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bellincorporated-my.sharepoint.com/personal/jmbalderamos_hubbell_com/Documents/JB Seagate/Content Marketing Sales Drawings/TCCs/"/>
    </mc:Choice>
  </mc:AlternateContent>
  <xr:revisionPtr revIDLastSave="7" documentId="13_ncr:1_{0B3DDE80-DCF1-435C-A141-60C6AA27B05A}" xr6:coauthVersionLast="45" xr6:coauthVersionMax="47" xr10:uidLastSave="{4A5070D6-E36B-438E-AA0C-379CD1F48D91}"/>
  <bookViews>
    <workbookView xWindow="-108" yWindow="-108" windowWidth="23256" windowHeight="12576" xr2:uid="{822726F0-E5D3-460E-930D-4A96684D4846}"/>
  </bookViews>
  <sheets>
    <sheet name="QH - Total Clear Data" sheetId="1" r:id="rId1"/>
    <sheet name="QH - TC Curv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<sst xmlns="http://schemas.openxmlformats.org/spreadsheetml/2006/main" count="48" uniqueCount="20">
  <si>
    <t xml:space="preserve">Current </t>
  </si>
  <si>
    <t>Time</t>
  </si>
  <si>
    <t>1QH</t>
  </si>
  <si>
    <t>2QH</t>
  </si>
  <si>
    <t>3QH</t>
  </si>
  <si>
    <t>5QH</t>
  </si>
  <si>
    <t>7QH</t>
  </si>
  <si>
    <t>10QH</t>
  </si>
  <si>
    <t>15QH</t>
  </si>
  <si>
    <t>20QH</t>
  </si>
  <si>
    <t>25QH</t>
  </si>
  <si>
    <t>30QH</t>
  </si>
  <si>
    <t>40QH</t>
  </si>
  <si>
    <t>50QH</t>
  </si>
  <si>
    <t>60QH</t>
  </si>
  <si>
    <t>75QH</t>
  </si>
  <si>
    <t>100QH</t>
  </si>
  <si>
    <t xml:space="preserve">TYPE QH </t>
  </si>
  <si>
    <t>HUBBELL Explusion Fuse Link Time Current Characteristic Data</t>
  </si>
  <si>
    <t>Total Clearing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</si>
</sst>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/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  <color rgb="FFFF6699"/>
      <color rgb="FF00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674417530653233E-2"/>
          <c:y val="8.6213875422155063E-3"/>
          <c:w val="0.92240069299637939"/>
          <c:h val="0.908630842579803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'QH - Total Clear Data'!$A$5:$B$5</c:f>
              <c:strCache>
                <c:ptCount val="1"/>
                <c:pt idx="0">
                  <c:v>1QH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Data'!$A$7:$A$78</c:f>
              <c:numCache>
                <c:formatCode>0.000</c:formatCode>
                <c:ptCount val="72"/>
                <c:pt idx="0">
                  <c:v>2.7216</c:v>
                </c:pt>
                <c:pt idx="1">
                  <c:v>2.7448999999999999</c:v>
                </c:pt>
                <c:pt idx="2">
                  <c:v>2.7621000000000002</c:v>
                </c:pt>
                <c:pt idx="3">
                  <c:v>2.8010999999999999</c:v>
                </c:pt>
                <c:pt idx="4">
                  <c:v>2.8591000000000002</c:v>
                </c:pt>
                <c:pt idx="5">
                  <c:v>2.9051999999999998</c:v>
                </c:pt>
                <c:pt idx="6">
                  <c:v>2.9478</c:v>
                </c:pt>
                <c:pt idx="7">
                  <c:v>2.9927000000000001</c:v>
                </c:pt>
                <c:pt idx="8">
                  <c:v>3.0196000000000001</c:v>
                </c:pt>
                <c:pt idx="9">
                  <c:v>3.0571000000000002</c:v>
                </c:pt>
                <c:pt idx="10">
                  <c:v>3.1055000000000001</c:v>
                </c:pt>
                <c:pt idx="11">
                  <c:v>3.1520000000000001</c:v>
                </c:pt>
                <c:pt idx="12">
                  <c:v>3.1956000000000002</c:v>
                </c:pt>
                <c:pt idx="13">
                  <c:v>3.2911000000000001</c:v>
                </c:pt>
                <c:pt idx="14">
                  <c:v>3.3694999999999999</c:v>
                </c:pt>
                <c:pt idx="15">
                  <c:v>3.4550999999999998</c:v>
                </c:pt>
                <c:pt idx="16">
                  <c:v>3.5840000000000001</c:v>
                </c:pt>
                <c:pt idx="17">
                  <c:v>3.6981999999999999</c:v>
                </c:pt>
                <c:pt idx="18">
                  <c:v>3.8182999999999998</c:v>
                </c:pt>
                <c:pt idx="19">
                  <c:v>3.9842</c:v>
                </c:pt>
                <c:pt idx="20">
                  <c:v>4.1797000000000004</c:v>
                </c:pt>
                <c:pt idx="21">
                  <c:v>4.4226000000000001</c:v>
                </c:pt>
                <c:pt idx="22">
                  <c:v>4.7237999999999998</c:v>
                </c:pt>
                <c:pt idx="23">
                  <c:v>5.0141</c:v>
                </c:pt>
                <c:pt idx="24">
                  <c:v>5.1889000000000003</c:v>
                </c:pt>
                <c:pt idx="25">
                  <c:v>5.3388</c:v>
                </c:pt>
                <c:pt idx="26">
                  <c:v>5.7024999999999997</c:v>
                </c:pt>
                <c:pt idx="27">
                  <c:v>5.9500999999999999</c:v>
                </c:pt>
                <c:pt idx="28">
                  <c:v>6.1101000000000001</c:v>
                </c:pt>
                <c:pt idx="29">
                  <c:v>6.5674000000000001</c:v>
                </c:pt>
                <c:pt idx="30">
                  <c:v>7.0811999999999999</c:v>
                </c:pt>
                <c:pt idx="31">
                  <c:v>7.6351000000000004</c:v>
                </c:pt>
                <c:pt idx="32">
                  <c:v>8.2582000000000004</c:v>
                </c:pt>
                <c:pt idx="33">
                  <c:v>8.9321999999999999</c:v>
                </c:pt>
                <c:pt idx="34">
                  <c:v>9.6611999999999991</c:v>
                </c:pt>
                <c:pt idx="35">
                  <c:v>10.4825</c:v>
                </c:pt>
                <c:pt idx="36">
                  <c:v>11.4094</c:v>
                </c:pt>
                <c:pt idx="37">
                  <c:v>12.4572</c:v>
                </c:pt>
                <c:pt idx="38">
                  <c:v>13.6441</c:v>
                </c:pt>
                <c:pt idx="39">
                  <c:v>14.944000000000001</c:v>
                </c:pt>
                <c:pt idx="40">
                  <c:v>16.316600000000001</c:v>
                </c:pt>
                <c:pt idx="41">
                  <c:v>17.815100000000001</c:v>
                </c:pt>
                <c:pt idx="42">
                  <c:v>19.4513</c:v>
                </c:pt>
                <c:pt idx="43">
                  <c:v>21.304500000000001</c:v>
                </c:pt>
                <c:pt idx="44">
                  <c:v>23.407699999999998</c:v>
                </c:pt>
                <c:pt idx="45">
                  <c:v>25.718399999999999</c:v>
                </c:pt>
                <c:pt idx="46">
                  <c:v>28.3461</c:v>
                </c:pt>
                <c:pt idx="47">
                  <c:v>31.340499999999999</c:v>
                </c:pt>
                <c:pt idx="48">
                  <c:v>34.6511</c:v>
                </c:pt>
                <c:pt idx="49">
                  <c:v>38.431899999999999</c:v>
                </c:pt>
                <c:pt idx="50">
                  <c:v>42.7592</c:v>
                </c:pt>
                <c:pt idx="51">
                  <c:v>47.723199999999999</c:v>
                </c:pt>
                <c:pt idx="52">
                  <c:v>53.263599999999997</c:v>
                </c:pt>
                <c:pt idx="53">
                  <c:v>59.633899999999997</c:v>
                </c:pt>
                <c:pt idx="54">
                  <c:v>67.6096</c:v>
                </c:pt>
                <c:pt idx="55">
                  <c:v>77.134500000000003</c:v>
                </c:pt>
                <c:pt idx="56">
                  <c:v>88.001300000000001</c:v>
                </c:pt>
                <c:pt idx="57">
                  <c:v>100.71469999999999</c:v>
                </c:pt>
                <c:pt idx="58">
                  <c:v>115.9903</c:v>
                </c:pt>
                <c:pt idx="59">
                  <c:v>135.27029999999999</c:v>
                </c:pt>
                <c:pt idx="60">
                  <c:v>159.24709999999999</c:v>
                </c:pt>
                <c:pt idx="61">
                  <c:v>187.47389999999999</c:v>
                </c:pt>
                <c:pt idx="62">
                  <c:v>220.7039</c:v>
                </c:pt>
                <c:pt idx="63">
                  <c:v>259.82400000000001</c:v>
                </c:pt>
                <c:pt idx="64">
                  <c:v>305.87810000000002</c:v>
                </c:pt>
                <c:pt idx="65">
                  <c:v>360.09550000000002</c:v>
                </c:pt>
                <c:pt idx="66">
                  <c:v>423.92290000000003</c:v>
                </c:pt>
                <c:pt idx="67">
                  <c:v>499.06380000000001</c:v>
                </c:pt>
                <c:pt idx="68">
                  <c:v>587.52350000000001</c:v>
                </c:pt>
                <c:pt idx="69">
                  <c:v>691.66290000000004</c:v>
                </c:pt>
                <c:pt idx="70">
                  <c:v>958.59</c:v>
                </c:pt>
                <c:pt idx="71">
                  <c:v>1259.5126</c:v>
                </c:pt>
              </c:numCache>
            </c:numRef>
          </c:xVal>
          <c:yVal>
            <c:numRef>
              <c:f>'QH - Total Clear Data'!$B$7:$B$78</c:f>
              <c:numCache>
                <c:formatCode>General</c:formatCode>
                <c:ptCount val="72"/>
                <c:pt idx="0">
                  <c:v>300.25760000000002</c:v>
                </c:pt>
                <c:pt idx="1">
                  <c:v>190.29339999999999</c:v>
                </c:pt>
                <c:pt idx="2">
                  <c:v>129.8253</c:v>
                </c:pt>
                <c:pt idx="3">
                  <c:v>68.437600000000003</c:v>
                </c:pt>
                <c:pt idx="4">
                  <c:v>39.944299999999998</c:v>
                </c:pt>
                <c:pt idx="5">
                  <c:v>28.854500000000002</c:v>
                </c:pt>
                <c:pt idx="6">
                  <c:v>24.133700000000001</c:v>
                </c:pt>
                <c:pt idx="7">
                  <c:v>20.004799999999999</c:v>
                </c:pt>
                <c:pt idx="8">
                  <c:v>17.212</c:v>
                </c:pt>
                <c:pt idx="9">
                  <c:v>14.7326</c:v>
                </c:pt>
                <c:pt idx="10">
                  <c:v>12.482200000000001</c:v>
                </c:pt>
                <c:pt idx="11">
                  <c:v>10.370900000000001</c:v>
                </c:pt>
                <c:pt idx="12">
                  <c:v>8.8270999999999997</c:v>
                </c:pt>
                <c:pt idx="13">
                  <c:v>7.6069000000000004</c:v>
                </c:pt>
                <c:pt idx="14">
                  <c:v>6.5437000000000003</c:v>
                </c:pt>
                <c:pt idx="15">
                  <c:v>5.7325999999999997</c:v>
                </c:pt>
                <c:pt idx="16">
                  <c:v>4.9958999999999998</c:v>
                </c:pt>
                <c:pt idx="17">
                  <c:v>4.3261000000000003</c:v>
                </c:pt>
                <c:pt idx="18">
                  <c:v>3.7730000000000001</c:v>
                </c:pt>
                <c:pt idx="19">
                  <c:v>3.2789999999999999</c:v>
                </c:pt>
                <c:pt idx="20">
                  <c:v>2.8555000000000001</c:v>
                </c:pt>
                <c:pt idx="21">
                  <c:v>2.5179999999999998</c:v>
                </c:pt>
                <c:pt idx="22">
                  <c:v>2.1856</c:v>
                </c:pt>
                <c:pt idx="23">
                  <c:v>1.9152</c:v>
                </c:pt>
                <c:pt idx="24">
                  <c:v>1.7825</c:v>
                </c:pt>
                <c:pt idx="25">
                  <c:v>1.6812</c:v>
                </c:pt>
                <c:pt idx="26">
                  <c:v>1.4784999999999999</c:v>
                </c:pt>
                <c:pt idx="27">
                  <c:v>1.3708</c:v>
                </c:pt>
                <c:pt idx="28">
                  <c:v>1.2957000000000001</c:v>
                </c:pt>
                <c:pt idx="29">
                  <c:v>1.1348</c:v>
                </c:pt>
                <c:pt idx="30">
                  <c:v>0.99760000000000004</c:v>
                </c:pt>
                <c:pt idx="31">
                  <c:v>0.88049999999999995</c:v>
                </c:pt>
                <c:pt idx="32">
                  <c:v>0.77400000000000002</c:v>
                </c:pt>
                <c:pt idx="33">
                  <c:v>0.68020000000000003</c:v>
                </c:pt>
                <c:pt idx="34">
                  <c:v>0.59760000000000002</c:v>
                </c:pt>
                <c:pt idx="35">
                  <c:v>0.5242</c:v>
                </c:pt>
                <c:pt idx="36">
                  <c:v>0.46079999999999999</c:v>
                </c:pt>
                <c:pt idx="37">
                  <c:v>0.40649999999999997</c:v>
                </c:pt>
                <c:pt idx="38">
                  <c:v>0.35820000000000002</c:v>
                </c:pt>
                <c:pt idx="39">
                  <c:v>0.31559999999999999</c:v>
                </c:pt>
                <c:pt idx="40">
                  <c:v>0.27900000000000003</c:v>
                </c:pt>
                <c:pt idx="41">
                  <c:v>0.24640000000000001</c:v>
                </c:pt>
                <c:pt idx="42">
                  <c:v>0.21759999999999999</c:v>
                </c:pt>
                <c:pt idx="43">
                  <c:v>0.1918</c:v>
                </c:pt>
                <c:pt idx="44">
                  <c:v>0.1691</c:v>
                </c:pt>
                <c:pt idx="45">
                  <c:v>0.14929999999999999</c:v>
                </c:pt>
                <c:pt idx="46">
                  <c:v>0.13139999999999999</c:v>
                </c:pt>
                <c:pt idx="47">
                  <c:v>0.1153</c:v>
                </c:pt>
                <c:pt idx="48">
                  <c:v>0.1014</c:v>
                </c:pt>
                <c:pt idx="49">
                  <c:v>8.9200000000000002E-2</c:v>
                </c:pt>
                <c:pt idx="50">
                  <c:v>7.8600000000000003E-2</c:v>
                </c:pt>
                <c:pt idx="51">
                  <c:v>6.9199999999999998E-2</c:v>
                </c:pt>
                <c:pt idx="52">
                  <c:v>6.0900000000000003E-2</c:v>
                </c:pt>
                <c:pt idx="53">
                  <c:v>5.3499999999999999E-2</c:v>
                </c:pt>
                <c:pt idx="54">
                  <c:v>4.7300000000000002E-2</c:v>
                </c:pt>
                <c:pt idx="55">
                  <c:v>4.1799999999999997E-2</c:v>
                </c:pt>
                <c:pt idx="56">
                  <c:v>3.6900000000000002E-2</c:v>
                </c:pt>
                <c:pt idx="57">
                  <c:v>3.2599999999999997E-2</c:v>
                </c:pt>
                <c:pt idx="58">
                  <c:v>2.8799999999999999E-2</c:v>
                </c:pt>
                <c:pt idx="59">
                  <c:v>2.5499999999999998E-2</c:v>
                </c:pt>
                <c:pt idx="60">
                  <c:v>2.2800000000000001E-2</c:v>
                </c:pt>
                <c:pt idx="61">
                  <c:v>2.07E-2</c:v>
                </c:pt>
                <c:pt idx="62">
                  <c:v>1.9E-2</c:v>
                </c:pt>
                <c:pt idx="63">
                  <c:v>1.7600000000000001E-2</c:v>
                </c:pt>
                <c:pt idx="64">
                  <c:v>1.6400000000000001E-2</c:v>
                </c:pt>
                <c:pt idx="65">
                  <c:v>1.55E-2</c:v>
                </c:pt>
                <c:pt idx="66">
                  <c:v>1.49E-2</c:v>
                </c:pt>
                <c:pt idx="67">
                  <c:v>1.43E-2</c:v>
                </c:pt>
                <c:pt idx="68">
                  <c:v>1.3899999999999999E-2</c:v>
                </c:pt>
                <c:pt idx="69">
                  <c:v>1.3899999999999999E-2</c:v>
                </c:pt>
                <c:pt idx="70">
                  <c:v>1.3599999999999999E-2</c:v>
                </c:pt>
                <c:pt idx="71">
                  <c:v>1.34E-2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D8-49D4-A8F4-3CB846E23E1F}"/>
            </c:ext>
          </c:extLst>
        </c:ser>
        <c:ser>
          <c:idx val="1"/>
          <c:order val="1"/>
          <c:tx>
            <c:strRef>
              <c:f>'QH - Total Clear Data'!$C$5:$D$5</c:f>
              <c:strCache>
                <c:ptCount val="1"/>
                <c:pt idx="0">
                  <c:v>2QH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Data'!$C$7:$C$79</c:f>
              <c:numCache>
                <c:formatCode>0.000</c:formatCode>
                <c:ptCount val="73"/>
                <c:pt idx="0">
                  <c:v>5.4489000000000001</c:v>
                </c:pt>
                <c:pt idx="1">
                  <c:v>5.4611999999999998</c:v>
                </c:pt>
                <c:pt idx="2">
                  <c:v>5.4983000000000004</c:v>
                </c:pt>
                <c:pt idx="3">
                  <c:v>5.5822000000000003</c:v>
                </c:pt>
                <c:pt idx="4">
                  <c:v>5.7614000000000001</c:v>
                </c:pt>
                <c:pt idx="5">
                  <c:v>5.8658999999999999</c:v>
                </c:pt>
                <c:pt idx="6">
                  <c:v>5.9962</c:v>
                </c:pt>
                <c:pt idx="7">
                  <c:v>6.1101000000000001</c:v>
                </c:pt>
                <c:pt idx="8">
                  <c:v>6.2263000000000002</c:v>
                </c:pt>
                <c:pt idx="9">
                  <c:v>6.3445999999999998</c:v>
                </c:pt>
                <c:pt idx="10">
                  <c:v>6.4652000000000003</c:v>
                </c:pt>
                <c:pt idx="11">
                  <c:v>6.5839999999999996</c:v>
                </c:pt>
                <c:pt idx="12">
                  <c:v>6.7697000000000003</c:v>
                </c:pt>
                <c:pt idx="13">
                  <c:v>7.0606999999999998</c:v>
                </c:pt>
                <c:pt idx="14">
                  <c:v>7.2621000000000002</c:v>
                </c:pt>
                <c:pt idx="15">
                  <c:v>7.4904999999999999</c:v>
                </c:pt>
                <c:pt idx="16">
                  <c:v>7.7843</c:v>
                </c:pt>
                <c:pt idx="17">
                  <c:v>8.1060999999999996</c:v>
                </c:pt>
                <c:pt idx="18">
                  <c:v>8.5245999999999995</c:v>
                </c:pt>
                <c:pt idx="19">
                  <c:v>8.9343000000000004</c:v>
                </c:pt>
                <c:pt idx="20">
                  <c:v>9.4387000000000008</c:v>
                </c:pt>
                <c:pt idx="21">
                  <c:v>10.0634</c:v>
                </c:pt>
                <c:pt idx="22">
                  <c:v>10.681699999999999</c:v>
                </c:pt>
                <c:pt idx="23">
                  <c:v>11.3025</c:v>
                </c:pt>
                <c:pt idx="24">
                  <c:v>11.9969</c:v>
                </c:pt>
                <c:pt idx="25">
                  <c:v>12.773899999999999</c:v>
                </c:pt>
                <c:pt idx="26">
                  <c:v>13.1791</c:v>
                </c:pt>
                <c:pt idx="27">
                  <c:v>13.6013</c:v>
                </c:pt>
                <c:pt idx="28">
                  <c:v>14.4824</c:v>
                </c:pt>
                <c:pt idx="29">
                  <c:v>15.420400000000001</c:v>
                </c:pt>
                <c:pt idx="30">
                  <c:v>16.4709</c:v>
                </c:pt>
                <c:pt idx="31">
                  <c:v>16.9938</c:v>
                </c:pt>
                <c:pt idx="32">
                  <c:v>17.648199999999999</c:v>
                </c:pt>
                <c:pt idx="33">
                  <c:v>18.909600000000001</c:v>
                </c:pt>
                <c:pt idx="34">
                  <c:v>19.7424</c:v>
                </c:pt>
                <c:pt idx="35">
                  <c:v>20.3249</c:v>
                </c:pt>
                <c:pt idx="36">
                  <c:v>21.9148</c:v>
                </c:pt>
                <c:pt idx="37">
                  <c:v>23.629100000000001</c:v>
                </c:pt>
                <c:pt idx="38">
                  <c:v>24.480399999999999</c:v>
                </c:pt>
                <c:pt idx="39">
                  <c:v>25.477399999999999</c:v>
                </c:pt>
                <c:pt idx="40">
                  <c:v>27.556699999999999</c:v>
                </c:pt>
                <c:pt idx="41">
                  <c:v>29.993400000000001</c:v>
                </c:pt>
                <c:pt idx="42">
                  <c:v>31.3611</c:v>
                </c:pt>
                <c:pt idx="43">
                  <c:v>32.747999999999998</c:v>
                </c:pt>
                <c:pt idx="44">
                  <c:v>35.531999999999996</c:v>
                </c:pt>
                <c:pt idx="45">
                  <c:v>38.431899999999999</c:v>
                </c:pt>
                <c:pt idx="46">
                  <c:v>41.830100000000002</c:v>
                </c:pt>
                <c:pt idx="47">
                  <c:v>45.8155</c:v>
                </c:pt>
                <c:pt idx="48">
                  <c:v>47.906700000000001</c:v>
                </c:pt>
                <c:pt idx="49">
                  <c:v>50.338299999999997</c:v>
                </c:pt>
                <c:pt idx="50">
                  <c:v>55.307600000000001</c:v>
                </c:pt>
                <c:pt idx="51">
                  <c:v>60.767400000000002</c:v>
                </c:pt>
                <c:pt idx="52">
                  <c:v>63.819600000000001</c:v>
                </c:pt>
                <c:pt idx="53">
                  <c:v>66.766199999999998</c:v>
                </c:pt>
                <c:pt idx="54">
                  <c:v>73.357200000000006</c:v>
                </c:pt>
                <c:pt idx="55">
                  <c:v>80.5989</c:v>
                </c:pt>
                <c:pt idx="56">
                  <c:v>88.555400000000006</c:v>
                </c:pt>
                <c:pt idx="57">
                  <c:v>97.91</c:v>
                </c:pt>
                <c:pt idx="58">
                  <c:v>109.9646</c:v>
                </c:pt>
                <c:pt idx="59">
                  <c:v>124.2811</c:v>
                </c:pt>
                <c:pt idx="60">
                  <c:v>141.34569999999999</c:v>
                </c:pt>
                <c:pt idx="61">
                  <c:v>162.78399999999999</c:v>
                </c:pt>
                <c:pt idx="62">
                  <c:v>189.84200000000001</c:v>
                </c:pt>
                <c:pt idx="63">
                  <c:v>223.49180000000001</c:v>
                </c:pt>
                <c:pt idx="64">
                  <c:v>266.81380000000001</c:v>
                </c:pt>
                <c:pt idx="65">
                  <c:v>313.14299999999997</c:v>
                </c:pt>
                <c:pt idx="66">
                  <c:v>366.93979999999999</c:v>
                </c:pt>
                <c:pt idx="67">
                  <c:v>431.98039999999997</c:v>
                </c:pt>
                <c:pt idx="68">
                  <c:v>508.5496</c:v>
                </c:pt>
                <c:pt idx="69">
                  <c:v>598.69069999999999</c:v>
                </c:pt>
                <c:pt idx="70">
                  <c:v>704.80939999999998</c:v>
                </c:pt>
                <c:pt idx="71">
                  <c:v>829.73779999999999</c:v>
                </c:pt>
                <c:pt idx="72">
                  <c:v>973.74950000000001</c:v>
                </c:pt>
              </c:numCache>
            </c:numRef>
          </c:xVal>
          <c:yVal>
            <c:numRef>
              <c:f>'QH - Total Clear Data'!$D$7:$D$79</c:f>
              <c:numCache>
                <c:formatCode>General</c:formatCode>
                <c:ptCount val="73"/>
                <c:pt idx="0">
                  <c:v>300.25760000000002</c:v>
                </c:pt>
                <c:pt idx="1">
                  <c:v>133.3057</c:v>
                </c:pt>
                <c:pt idx="2">
                  <c:v>37.4146</c:v>
                </c:pt>
                <c:pt idx="3">
                  <c:v>25.763000000000002</c:v>
                </c:pt>
                <c:pt idx="4">
                  <c:v>18.8874</c:v>
                </c:pt>
                <c:pt idx="5">
                  <c:v>16.462900000000001</c:v>
                </c:pt>
                <c:pt idx="6">
                  <c:v>14.3729</c:v>
                </c:pt>
                <c:pt idx="7">
                  <c:v>12.593999999999999</c:v>
                </c:pt>
                <c:pt idx="8">
                  <c:v>11.0801</c:v>
                </c:pt>
                <c:pt idx="9">
                  <c:v>9.7692999999999994</c:v>
                </c:pt>
                <c:pt idx="10">
                  <c:v>8.6113</c:v>
                </c:pt>
                <c:pt idx="11">
                  <c:v>7.5095000000000001</c:v>
                </c:pt>
                <c:pt idx="12">
                  <c:v>6.5529999999999999</c:v>
                </c:pt>
                <c:pt idx="13">
                  <c:v>5.7178000000000004</c:v>
                </c:pt>
                <c:pt idx="14">
                  <c:v>5.0324999999999998</c:v>
                </c:pt>
                <c:pt idx="15">
                  <c:v>4.4082999999999997</c:v>
                </c:pt>
                <c:pt idx="16">
                  <c:v>3.8803999999999998</c:v>
                </c:pt>
                <c:pt idx="17">
                  <c:v>3.3948999999999998</c:v>
                </c:pt>
                <c:pt idx="18">
                  <c:v>2.9580000000000002</c:v>
                </c:pt>
                <c:pt idx="19">
                  <c:v>2.5935999999999999</c:v>
                </c:pt>
                <c:pt idx="20">
                  <c:v>2.2989999999999999</c:v>
                </c:pt>
                <c:pt idx="21">
                  <c:v>1.9867999999999999</c:v>
                </c:pt>
                <c:pt idx="22">
                  <c:v>1.7384999999999999</c:v>
                </c:pt>
                <c:pt idx="23">
                  <c:v>1.5270999999999999</c:v>
                </c:pt>
                <c:pt idx="24">
                  <c:v>1.3383</c:v>
                </c:pt>
                <c:pt idx="25">
                  <c:v>1.1716</c:v>
                </c:pt>
                <c:pt idx="26">
                  <c:v>1.0921000000000001</c:v>
                </c:pt>
                <c:pt idx="27">
                  <c:v>1.0286999999999999</c:v>
                </c:pt>
                <c:pt idx="28">
                  <c:v>0.90500000000000003</c:v>
                </c:pt>
                <c:pt idx="29">
                  <c:v>0.79790000000000005</c:v>
                </c:pt>
                <c:pt idx="30">
                  <c:v>0.70130000000000003</c:v>
                </c:pt>
                <c:pt idx="31">
                  <c:v>0.64910000000000001</c:v>
                </c:pt>
                <c:pt idx="32">
                  <c:v>0.61499999999999999</c:v>
                </c:pt>
                <c:pt idx="33">
                  <c:v>0.54290000000000005</c:v>
                </c:pt>
                <c:pt idx="34">
                  <c:v>0.50939999999999996</c:v>
                </c:pt>
                <c:pt idx="35">
                  <c:v>0.47760000000000002</c:v>
                </c:pt>
                <c:pt idx="36">
                  <c:v>0.41870000000000002</c:v>
                </c:pt>
                <c:pt idx="37">
                  <c:v>0.36820000000000003</c:v>
                </c:pt>
                <c:pt idx="38">
                  <c:v>0.34010000000000001</c:v>
                </c:pt>
                <c:pt idx="39">
                  <c:v>0.32350000000000001</c:v>
                </c:pt>
                <c:pt idx="40">
                  <c:v>0.2843</c:v>
                </c:pt>
                <c:pt idx="41">
                  <c:v>0.25019999999999998</c:v>
                </c:pt>
                <c:pt idx="42">
                  <c:v>0.23400000000000001</c:v>
                </c:pt>
                <c:pt idx="43">
                  <c:v>0.2198</c:v>
                </c:pt>
                <c:pt idx="44">
                  <c:v>0.19400000000000001</c:v>
                </c:pt>
                <c:pt idx="45">
                  <c:v>0.1704</c:v>
                </c:pt>
                <c:pt idx="46">
                  <c:v>0.14979999999999999</c:v>
                </c:pt>
                <c:pt idx="47">
                  <c:v>0.13200000000000001</c:v>
                </c:pt>
                <c:pt idx="48">
                  <c:v>0.1245</c:v>
                </c:pt>
                <c:pt idx="49">
                  <c:v>0.11600000000000001</c:v>
                </c:pt>
                <c:pt idx="50">
                  <c:v>0.10199999999999999</c:v>
                </c:pt>
                <c:pt idx="51">
                  <c:v>8.9700000000000002E-2</c:v>
                </c:pt>
                <c:pt idx="52">
                  <c:v>8.4400000000000003E-2</c:v>
                </c:pt>
                <c:pt idx="53">
                  <c:v>7.9000000000000001E-2</c:v>
                </c:pt>
                <c:pt idx="54">
                  <c:v>6.9500000000000006E-2</c:v>
                </c:pt>
                <c:pt idx="55">
                  <c:v>6.1199999999999997E-2</c:v>
                </c:pt>
                <c:pt idx="56">
                  <c:v>5.3800000000000001E-2</c:v>
                </c:pt>
                <c:pt idx="57">
                  <c:v>4.7199999999999999E-2</c:v>
                </c:pt>
                <c:pt idx="58">
                  <c:v>4.1399999999999999E-2</c:v>
                </c:pt>
                <c:pt idx="59">
                  <c:v>3.6700000000000003E-2</c:v>
                </c:pt>
                <c:pt idx="60">
                  <c:v>3.2300000000000002E-2</c:v>
                </c:pt>
                <c:pt idx="61">
                  <c:v>2.8500000000000001E-2</c:v>
                </c:pt>
                <c:pt idx="62">
                  <c:v>2.5000000000000001E-2</c:v>
                </c:pt>
                <c:pt idx="63">
                  <c:v>2.2200000000000001E-2</c:v>
                </c:pt>
                <c:pt idx="64">
                  <c:v>1.9900000000000001E-2</c:v>
                </c:pt>
                <c:pt idx="65">
                  <c:v>1.78E-2</c:v>
                </c:pt>
                <c:pt idx="66">
                  <c:v>1.67E-2</c:v>
                </c:pt>
                <c:pt idx="67">
                  <c:v>1.5599999999999999E-2</c:v>
                </c:pt>
                <c:pt idx="68">
                  <c:v>1.47E-2</c:v>
                </c:pt>
                <c:pt idx="69">
                  <c:v>1.41E-2</c:v>
                </c:pt>
                <c:pt idx="70">
                  <c:v>1.3899999999999999E-2</c:v>
                </c:pt>
                <c:pt idx="71">
                  <c:v>1.38E-2</c:v>
                </c:pt>
                <c:pt idx="72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D8-49D4-A8F4-3CB846E23E1F}"/>
            </c:ext>
          </c:extLst>
        </c:ser>
        <c:ser>
          <c:idx val="2"/>
          <c:order val="2"/>
          <c:tx>
            <c:strRef>
              <c:f>'QH - Total Clear Data'!$E$5:$F$5</c:f>
              <c:strCache>
                <c:ptCount val="1"/>
                <c:pt idx="0">
                  <c:v>3QH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Data'!$E$7:$E$80</c:f>
              <c:numCache>
                <c:formatCode>0.000</c:formatCode>
                <c:ptCount val="74"/>
                <c:pt idx="0">
                  <c:v>8.1358999999999995</c:v>
                </c:pt>
                <c:pt idx="1">
                  <c:v>8.2157999999999998</c:v>
                </c:pt>
                <c:pt idx="2">
                  <c:v>8.2842000000000002</c:v>
                </c:pt>
                <c:pt idx="3">
                  <c:v>8.3102</c:v>
                </c:pt>
                <c:pt idx="4">
                  <c:v>8.4024000000000001</c:v>
                </c:pt>
                <c:pt idx="5">
                  <c:v>8.4741</c:v>
                </c:pt>
                <c:pt idx="6">
                  <c:v>8.5374999999999996</c:v>
                </c:pt>
                <c:pt idx="7">
                  <c:v>8.5751000000000008</c:v>
                </c:pt>
                <c:pt idx="8">
                  <c:v>8.5991</c:v>
                </c:pt>
                <c:pt idx="9">
                  <c:v>8.6934000000000005</c:v>
                </c:pt>
                <c:pt idx="10">
                  <c:v>8.7325999999999997</c:v>
                </c:pt>
                <c:pt idx="11">
                  <c:v>8.7875999999999994</c:v>
                </c:pt>
                <c:pt idx="12">
                  <c:v>8.8484999999999996</c:v>
                </c:pt>
                <c:pt idx="13">
                  <c:v>8.9242000000000008</c:v>
                </c:pt>
                <c:pt idx="14">
                  <c:v>9.0733999999999995</c:v>
                </c:pt>
                <c:pt idx="15">
                  <c:v>9.1937999999999995</c:v>
                </c:pt>
                <c:pt idx="16">
                  <c:v>9.3531999999999993</c:v>
                </c:pt>
                <c:pt idx="17">
                  <c:v>9.4979999999999993</c:v>
                </c:pt>
                <c:pt idx="18">
                  <c:v>9.7708999999999993</c:v>
                </c:pt>
                <c:pt idx="19">
                  <c:v>9.9520999999999997</c:v>
                </c:pt>
                <c:pt idx="20">
                  <c:v>10.237399999999999</c:v>
                </c:pt>
                <c:pt idx="21">
                  <c:v>10.5244</c:v>
                </c:pt>
                <c:pt idx="22">
                  <c:v>10.9152</c:v>
                </c:pt>
                <c:pt idx="23">
                  <c:v>11.2317</c:v>
                </c:pt>
                <c:pt idx="24">
                  <c:v>11.5898</c:v>
                </c:pt>
                <c:pt idx="25">
                  <c:v>11.959300000000001</c:v>
                </c:pt>
                <c:pt idx="26">
                  <c:v>12.379300000000001</c:v>
                </c:pt>
                <c:pt idx="27">
                  <c:v>12.9322</c:v>
                </c:pt>
                <c:pt idx="28">
                  <c:v>13.8164</c:v>
                </c:pt>
                <c:pt idx="29">
                  <c:v>14.619300000000001</c:v>
                </c:pt>
                <c:pt idx="30">
                  <c:v>15.5175</c:v>
                </c:pt>
                <c:pt idx="31">
                  <c:v>16.4709</c:v>
                </c:pt>
                <c:pt idx="32">
                  <c:v>17.428000000000001</c:v>
                </c:pt>
                <c:pt idx="33">
                  <c:v>18.498799999999999</c:v>
                </c:pt>
                <c:pt idx="34">
                  <c:v>19.696999999999999</c:v>
                </c:pt>
                <c:pt idx="35">
                  <c:v>20.972899999999999</c:v>
                </c:pt>
                <c:pt idx="36">
                  <c:v>22.331399999999999</c:v>
                </c:pt>
                <c:pt idx="37">
                  <c:v>23.777899999999999</c:v>
                </c:pt>
                <c:pt idx="38">
                  <c:v>25.397600000000001</c:v>
                </c:pt>
                <c:pt idx="39">
                  <c:v>27.298500000000001</c:v>
                </c:pt>
                <c:pt idx="40">
                  <c:v>29.433900000000001</c:v>
                </c:pt>
                <c:pt idx="41">
                  <c:v>31.7363</c:v>
                </c:pt>
                <c:pt idx="42">
                  <c:v>34.218899999999998</c:v>
                </c:pt>
                <c:pt idx="43">
                  <c:v>36.895600000000002</c:v>
                </c:pt>
                <c:pt idx="44">
                  <c:v>39.781700000000001</c:v>
                </c:pt>
                <c:pt idx="45">
                  <c:v>42.7592</c:v>
                </c:pt>
                <c:pt idx="46">
                  <c:v>46.103999999999999</c:v>
                </c:pt>
                <c:pt idx="47">
                  <c:v>49.866599999999998</c:v>
                </c:pt>
                <c:pt idx="48">
                  <c:v>53.767400000000002</c:v>
                </c:pt>
                <c:pt idx="49">
                  <c:v>58.338299999999997</c:v>
                </c:pt>
                <c:pt idx="50">
                  <c:v>63.067700000000002</c:v>
                </c:pt>
                <c:pt idx="51">
                  <c:v>68.794899999999998</c:v>
                </c:pt>
                <c:pt idx="52">
                  <c:v>74.751499999999993</c:v>
                </c:pt>
                <c:pt idx="53">
                  <c:v>81.106300000000005</c:v>
                </c:pt>
                <c:pt idx="54">
                  <c:v>88.001300000000001</c:v>
                </c:pt>
                <c:pt idx="55">
                  <c:v>95.782600000000002</c:v>
                </c:pt>
                <c:pt idx="56">
                  <c:v>105.2381</c:v>
                </c:pt>
                <c:pt idx="57">
                  <c:v>116.3549</c:v>
                </c:pt>
                <c:pt idx="58">
                  <c:v>128.64609999999999</c:v>
                </c:pt>
                <c:pt idx="59">
                  <c:v>142.68270000000001</c:v>
                </c:pt>
                <c:pt idx="60">
                  <c:v>158.7482</c:v>
                </c:pt>
                <c:pt idx="61">
                  <c:v>177.17769999999999</c:v>
                </c:pt>
                <c:pt idx="62">
                  <c:v>200.24469999999999</c:v>
                </c:pt>
                <c:pt idx="63">
                  <c:v>232.0684</c:v>
                </c:pt>
                <c:pt idx="64">
                  <c:v>273.20280000000002</c:v>
                </c:pt>
                <c:pt idx="65">
                  <c:v>321.6284</c:v>
                </c:pt>
                <c:pt idx="66">
                  <c:v>378.63740000000001</c:v>
                </c:pt>
                <c:pt idx="67">
                  <c:v>445.75139999999999</c:v>
                </c:pt>
                <c:pt idx="68">
                  <c:v>524.76149999999996</c:v>
                </c:pt>
                <c:pt idx="69">
                  <c:v>617.77620000000002</c:v>
                </c:pt>
                <c:pt idx="70">
                  <c:v>727.27790000000005</c:v>
                </c:pt>
                <c:pt idx="71">
                  <c:v>856.18889999999999</c:v>
                </c:pt>
                <c:pt idx="72">
                  <c:v>1007.9496</c:v>
                </c:pt>
                <c:pt idx="73">
                  <c:v>1179.1858999999999</c:v>
                </c:pt>
              </c:numCache>
            </c:numRef>
          </c:xVal>
          <c:yVal>
            <c:numRef>
              <c:f>'QH - Total Clear Data'!$F$7:$F$80</c:f>
              <c:numCache>
                <c:formatCode>General</c:formatCode>
                <c:ptCount val="74"/>
                <c:pt idx="0">
                  <c:v>300.25760000000002</c:v>
                </c:pt>
                <c:pt idx="1">
                  <c:v>160.91239999999999</c:v>
                </c:pt>
                <c:pt idx="2">
                  <c:v>101.32810000000001</c:v>
                </c:pt>
                <c:pt idx="3">
                  <c:v>88.895300000000006</c:v>
                </c:pt>
                <c:pt idx="4">
                  <c:v>76.640699999999995</c:v>
                </c:pt>
                <c:pt idx="5">
                  <c:v>66.9923</c:v>
                </c:pt>
                <c:pt idx="6">
                  <c:v>57.719700000000003</c:v>
                </c:pt>
                <c:pt idx="7">
                  <c:v>49.805300000000003</c:v>
                </c:pt>
                <c:pt idx="8">
                  <c:v>43.303400000000003</c:v>
                </c:pt>
                <c:pt idx="9">
                  <c:v>37.117899999999999</c:v>
                </c:pt>
                <c:pt idx="10">
                  <c:v>31.65</c:v>
                </c:pt>
                <c:pt idx="11">
                  <c:v>27.313400000000001</c:v>
                </c:pt>
                <c:pt idx="12">
                  <c:v>23.802099999999999</c:v>
                </c:pt>
                <c:pt idx="13">
                  <c:v>19.9254</c:v>
                </c:pt>
                <c:pt idx="14">
                  <c:v>16.718399999999999</c:v>
                </c:pt>
                <c:pt idx="15">
                  <c:v>14.0868</c:v>
                </c:pt>
                <c:pt idx="16">
                  <c:v>12.2308</c:v>
                </c:pt>
                <c:pt idx="17">
                  <c:v>10.379</c:v>
                </c:pt>
                <c:pt idx="18">
                  <c:v>8.8446999999999996</c:v>
                </c:pt>
                <c:pt idx="19">
                  <c:v>7.6761999999999997</c:v>
                </c:pt>
                <c:pt idx="20">
                  <c:v>6.6235999999999997</c:v>
                </c:pt>
                <c:pt idx="21">
                  <c:v>5.7614000000000001</c:v>
                </c:pt>
                <c:pt idx="22">
                  <c:v>4.9866000000000001</c:v>
                </c:pt>
                <c:pt idx="23">
                  <c:v>4.3261000000000003</c:v>
                </c:pt>
                <c:pt idx="24">
                  <c:v>3.7479</c:v>
                </c:pt>
                <c:pt idx="25">
                  <c:v>3.2565</c:v>
                </c:pt>
                <c:pt idx="26">
                  <c:v>2.8504999999999998</c:v>
                </c:pt>
                <c:pt idx="27">
                  <c:v>2.5282</c:v>
                </c:pt>
                <c:pt idx="28">
                  <c:v>2.2128999999999999</c:v>
                </c:pt>
                <c:pt idx="29">
                  <c:v>1.9475</c:v>
                </c:pt>
                <c:pt idx="30">
                  <c:v>1.7075</c:v>
                </c:pt>
                <c:pt idx="31">
                  <c:v>1.5008999999999999</c:v>
                </c:pt>
                <c:pt idx="32">
                  <c:v>1.3272999999999999</c:v>
                </c:pt>
                <c:pt idx="33">
                  <c:v>1.1634</c:v>
                </c:pt>
                <c:pt idx="34">
                  <c:v>1.018</c:v>
                </c:pt>
                <c:pt idx="35">
                  <c:v>0.8921</c:v>
                </c:pt>
                <c:pt idx="36">
                  <c:v>0.78210000000000002</c:v>
                </c:pt>
                <c:pt idx="37">
                  <c:v>0.68920000000000003</c:v>
                </c:pt>
                <c:pt idx="38">
                  <c:v>0.60760000000000003</c:v>
                </c:pt>
                <c:pt idx="39">
                  <c:v>0.53369999999999995</c:v>
                </c:pt>
                <c:pt idx="40">
                  <c:v>0.46839999999999998</c:v>
                </c:pt>
                <c:pt idx="41">
                  <c:v>0.41270000000000001</c:v>
                </c:pt>
                <c:pt idx="42">
                  <c:v>0.36409999999999998</c:v>
                </c:pt>
                <c:pt idx="43">
                  <c:v>0.32090000000000002</c:v>
                </c:pt>
                <c:pt idx="44">
                  <c:v>0.28260000000000002</c:v>
                </c:pt>
                <c:pt idx="45">
                  <c:v>0.2492</c:v>
                </c:pt>
                <c:pt idx="46">
                  <c:v>0.21820000000000001</c:v>
                </c:pt>
                <c:pt idx="47">
                  <c:v>0.1915</c:v>
                </c:pt>
                <c:pt idx="48">
                  <c:v>0.1681</c:v>
                </c:pt>
                <c:pt idx="49">
                  <c:v>0.14710000000000001</c:v>
                </c:pt>
                <c:pt idx="50">
                  <c:v>0.12740000000000001</c:v>
                </c:pt>
                <c:pt idx="51">
                  <c:v>0.1116</c:v>
                </c:pt>
                <c:pt idx="52">
                  <c:v>9.8400000000000001E-2</c:v>
                </c:pt>
                <c:pt idx="53">
                  <c:v>8.6699999999999999E-2</c:v>
                </c:pt>
                <c:pt idx="54">
                  <c:v>7.6100000000000001E-2</c:v>
                </c:pt>
                <c:pt idx="55">
                  <c:v>6.6900000000000001E-2</c:v>
                </c:pt>
                <c:pt idx="56">
                  <c:v>5.8999999999999997E-2</c:v>
                </c:pt>
                <c:pt idx="57">
                  <c:v>5.21E-2</c:v>
                </c:pt>
                <c:pt idx="58">
                  <c:v>4.5900000000000003E-2</c:v>
                </c:pt>
                <c:pt idx="59">
                  <c:v>4.0399999999999998E-2</c:v>
                </c:pt>
                <c:pt idx="60">
                  <c:v>3.56E-2</c:v>
                </c:pt>
                <c:pt idx="61">
                  <c:v>3.1300000000000001E-2</c:v>
                </c:pt>
                <c:pt idx="62">
                  <c:v>2.76E-2</c:v>
                </c:pt>
                <c:pt idx="63">
                  <c:v>2.46E-2</c:v>
                </c:pt>
                <c:pt idx="64">
                  <c:v>2.1999999999999999E-2</c:v>
                </c:pt>
                <c:pt idx="65">
                  <c:v>1.9900000000000001E-2</c:v>
                </c:pt>
                <c:pt idx="66">
                  <c:v>1.8200000000000001E-2</c:v>
                </c:pt>
                <c:pt idx="67">
                  <c:v>1.6899999999999998E-2</c:v>
                </c:pt>
                <c:pt idx="68">
                  <c:v>1.5699999999999999E-2</c:v>
                </c:pt>
                <c:pt idx="69">
                  <c:v>1.49E-2</c:v>
                </c:pt>
                <c:pt idx="70">
                  <c:v>1.4200000000000001E-2</c:v>
                </c:pt>
                <c:pt idx="71">
                  <c:v>1.38E-2</c:v>
                </c:pt>
                <c:pt idx="72">
                  <c:v>1.35E-2</c:v>
                </c:pt>
                <c:pt idx="73">
                  <c:v>1.3299999999999999E-2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DD8-49D4-A8F4-3CB846E23E1F}"/>
            </c:ext>
          </c:extLst>
        </c:ser>
        <c:ser>
          <c:idx val="3"/>
          <c:order val="3"/>
          <c:tx>
            <c:strRef>
              <c:f>'QH - Total Clear Data'!$G$5:$H$5</c:f>
              <c:strCache>
                <c:ptCount val="1"/>
                <c:pt idx="0">
                  <c:v>5QH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Data'!$G$7:$G$79</c:f>
              <c:numCache>
                <c:formatCode>0.000</c:formatCode>
                <c:ptCount val="73"/>
                <c:pt idx="0">
                  <c:v>9.5333000000000006</c:v>
                </c:pt>
                <c:pt idx="1">
                  <c:v>9.6914999999999996</c:v>
                </c:pt>
                <c:pt idx="2">
                  <c:v>9.7600999999999996</c:v>
                </c:pt>
                <c:pt idx="3">
                  <c:v>9.8139000000000003</c:v>
                </c:pt>
                <c:pt idx="4">
                  <c:v>9.8584999999999994</c:v>
                </c:pt>
                <c:pt idx="5">
                  <c:v>9.9525000000000006</c:v>
                </c:pt>
                <c:pt idx="6">
                  <c:v>9.9628999999999994</c:v>
                </c:pt>
                <c:pt idx="7">
                  <c:v>10.1586</c:v>
                </c:pt>
                <c:pt idx="8">
                  <c:v>10.2783</c:v>
                </c:pt>
                <c:pt idx="9">
                  <c:v>10.351699999999999</c:v>
                </c:pt>
                <c:pt idx="10">
                  <c:v>10.5236</c:v>
                </c:pt>
                <c:pt idx="11">
                  <c:v>10.681699999999999</c:v>
                </c:pt>
                <c:pt idx="12">
                  <c:v>10.952400000000001</c:v>
                </c:pt>
                <c:pt idx="13">
                  <c:v>11.147500000000001</c:v>
                </c:pt>
                <c:pt idx="14">
                  <c:v>11.3736</c:v>
                </c:pt>
                <c:pt idx="15">
                  <c:v>11.598800000000001</c:v>
                </c:pt>
                <c:pt idx="16">
                  <c:v>11.8027</c:v>
                </c:pt>
                <c:pt idx="17">
                  <c:v>12.1769</c:v>
                </c:pt>
                <c:pt idx="18">
                  <c:v>12.575100000000001</c:v>
                </c:pt>
                <c:pt idx="19">
                  <c:v>12.9833</c:v>
                </c:pt>
                <c:pt idx="20">
                  <c:v>13.6538</c:v>
                </c:pt>
                <c:pt idx="21">
                  <c:v>14.1677</c:v>
                </c:pt>
                <c:pt idx="22">
                  <c:v>15.0258</c:v>
                </c:pt>
                <c:pt idx="23">
                  <c:v>15.7995</c:v>
                </c:pt>
                <c:pt idx="24">
                  <c:v>16.536799999999999</c:v>
                </c:pt>
                <c:pt idx="25">
                  <c:v>17.703700000000001</c:v>
                </c:pt>
                <c:pt idx="26">
                  <c:v>18.237200000000001</c:v>
                </c:pt>
                <c:pt idx="27">
                  <c:v>18.8504</c:v>
                </c:pt>
                <c:pt idx="28">
                  <c:v>19.5716</c:v>
                </c:pt>
                <c:pt idx="29">
                  <c:v>20.071400000000001</c:v>
                </c:pt>
                <c:pt idx="30">
                  <c:v>21.371500000000001</c:v>
                </c:pt>
                <c:pt idx="31">
                  <c:v>22.755800000000001</c:v>
                </c:pt>
                <c:pt idx="32">
                  <c:v>23.413900000000002</c:v>
                </c:pt>
                <c:pt idx="33">
                  <c:v>24.229800000000001</c:v>
                </c:pt>
                <c:pt idx="34">
                  <c:v>25.880400000000002</c:v>
                </c:pt>
                <c:pt idx="35">
                  <c:v>27.7302</c:v>
                </c:pt>
                <c:pt idx="36">
                  <c:v>29.712299999999999</c:v>
                </c:pt>
                <c:pt idx="37">
                  <c:v>30.887699999999999</c:v>
                </c:pt>
                <c:pt idx="38">
                  <c:v>31.9361</c:v>
                </c:pt>
                <c:pt idx="39">
                  <c:v>34.4343</c:v>
                </c:pt>
                <c:pt idx="40">
                  <c:v>35.961599999999997</c:v>
                </c:pt>
                <c:pt idx="41">
                  <c:v>37.127899999999997</c:v>
                </c:pt>
                <c:pt idx="42">
                  <c:v>40.032200000000003</c:v>
                </c:pt>
                <c:pt idx="43">
                  <c:v>43.163600000000002</c:v>
                </c:pt>
                <c:pt idx="44">
                  <c:v>46.54</c:v>
                </c:pt>
                <c:pt idx="45">
                  <c:v>48.482599999999998</c:v>
                </c:pt>
                <c:pt idx="46">
                  <c:v>50.438800000000001</c:v>
                </c:pt>
                <c:pt idx="47">
                  <c:v>54.105899999999998</c:v>
                </c:pt>
                <c:pt idx="48">
                  <c:v>59.821399999999997</c:v>
                </c:pt>
                <c:pt idx="49">
                  <c:v>66.976100000000002</c:v>
                </c:pt>
                <c:pt idx="50">
                  <c:v>72.669799999999995</c:v>
                </c:pt>
                <c:pt idx="51">
                  <c:v>78.847700000000003</c:v>
                </c:pt>
                <c:pt idx="52">
                  <c:v>86.089299999999994</c:v>
                </c:pt>
                <c:pt idx="53">
                  <c:v>94.291499999999999</c:v>
                </c:pt>
                <c:pt idx="54">
                  <c:v>102.9515</c:v>
                </c:pt>
                <c:pt idx="55">
                  <c:v>112.40689999999999</c:v>
                </c:pt>
                <c:pt idx="56">
                  <c:v>123.5035</c:v>
                </c:pt>
                <c:pt idx="57">
                  <c:v>135.69540000000001</c:v>
                </c:pt>
                <c:pt idx="58">
                  <c:v>149.55959999999999</c:v>
                </c:pt>
                <c:pt idx="59">
                  <c:v>165.87799999999999</c:v>
                </c:pt>
                <c:pt idx="60">
                  <c:v>185.71719999999999</c:v>
                </c:pt>
                <c:pt idx="61">
                  <c:v>211.2175</c:v>
                </c:pt>
                <c:pt idx="62">
                  <c:v>243.2534</c:v>
                </c:pt>
                <c:pt idx="63">
                  <c:v>283.68709999999999</c:v>
                </c:pt>
                <c:pt idx="64">
                  <c:v>333.971</c:v>
                </c:pt>
                <c:pt idx="65">
                  <c:v>393.1678</c:v>
                </c:pt>
                <c:pt idx="66">
                  <c:v>462.85739999999998</c:v>
                </c:pt>
                <c:pt idx="67">
                  <c:v>544.89949999999999</c:v>
                </c:pt>
                <c:pt idx="68">
                  <c:v>641.4837</c:v>
                </c:pt>
                <c:pt idx="69">
                  <c:v>755.1875</c:v>
                </c:pt>
                <c:pt idx="70">
                  <c:v>889.04560000000004</c:v>
                </c:pt>
                <c:pt idx="71">
                  <c:v>1046.6301000000001</c:v>
                </c:pt>
                <c:pt idx="72">
                  <c:v>1182.8921</c:v>
                </c:pt>
              </c:numCache>
            </c:numRef>
          </c:xVal>
          <c:yVal>
            <c:numRef>
              <c:f>'QH - Total Clear Data'!$H$7:$H$79</c:f>
              <c:numCache>
                <c:formatCode>General</c:formatCode>
                <c:ptCount val="73"/>
                <c:pt idx="0">
                  <c:v>300.34129999999999</c:v>
                </c:pt>
                <c:pt idx="1">
                  <c:v>169.43260000000001</c:v>
                </c:pt>
                <c:pt idx="2">
                  <c:v>100.4623</c:v>
                </c:pt>
                <c:pt idx="3">
                  <c:v>68.239099999999993</c:v>
                </c:pt>
                <c:pt idx="4">
                  <c:v>46.117100000000001</c:v>
                </c:pt>
                <c:pt idx="5">
                  <c:v>29.4878</c:v>
                </c:pt>
                <c:pt idx="6">
                  <c:v>21.3552</c:v>
                </c:pt>
                <c:pt idx="7">
                  <c:v>18.6541</c:v>
                </c:pt>
                <c:pt idx="8">
                  <c:v>15.5359</c:v>
                </c:pt>
                <c:pt idx="9">
                  <c:v>13.125500000000001</c:v>
                </c:pt>
                <c:pt idx="10">
                  <c:v>11.648</c:v>
                </c:pt>
                <c:pt idx="11">
                  <c:v>10.322900000000001</c:v>
                </c:pt>
                <c:pt idx="12">
                  <c:v>9.0443999999999996</c:v>
                </c:pt>
                <c:pt idx="13">
                  <c:v>7.8055000000000003</c:v>
                </c:pt>
                <c:pt idx="14">
                  <c:v>6.7798999999999996</c:v>
                </c:pt>
                <c:pt idx="15">
                  <c:v>5.9539999999999997</c:v>
                </c:pt>
                <c:pt idx="16">
                  <c:v>5.2271000000000001</c:v>
                </c:pt>
                <c:pt idx="17">
                  <c:v>4.5613000000000001</c:v>
                </c:pt>
                <c:pt idx="18">
                  <c:v>3.9413999999999998</c:v>
                </c:pt>
                <c:pt idx="19">
                  <c:v>3.4278</c:v>
                </c:pt>
                <c:pt idx="20">
                  <c:v>2.9761000000000002</c:v>
                </c:pt>
                <c:pt idx="21">
                  <c:v>2.6044</c:v>
                </c:pt>
                <c:pt idx="22">
                  <c:v>2.2786</c:v>
                </c:pt>
                <c:pt idx="23">
                  <c:v>1.9843</c:v>
                </c:pt>
                <c:pt idx="24">
                  <c:v>1.7605999999999999</c:v>
                </c:pt>
                <c:pt idx="25">
                  <c:v>1.5368999999999999</c:v>
                </c:pt>
                <c:pt idx="26">
                  <c:v>1.4369000000000001</c:v>
                </c:pt>
                <c:pt idx="27">
                  <c:v>1.3438000000000001</c:v>
                </c:pt>
                <c:pt idx="28">
                  <c:v>1.2453000000000001</c:v>
                </c:pt>
                <c:pt idx="29">
                  <c:v>1.1781999999999999</c:v>
                </c:pt>
                <c:pt idx="30">
                  <c:v>1.0277000000000001</c:v>
                </c:pt>
                <c:pt idx="31">
                  <c:v>0.90390000000000004</c:v>
                </c:pt>
                <c:pt idx="32">
                  <c:v>0.84550000000000003</c:v>
                </c:pt>
                <c:pt idx="33">
                  <c:v>0.79300000000000004</c:v>
                </c:pt>
                <c:pt idx="34">
                  <c:v>0.69530000000000003</c:v>
                </c:pt>
                <c:pt idx="35">
                  <c:v>0.61050000000000004</c:v>
                </c:pt>
                <c:pt idx="36">
                  <c:v>0.53949999999999998</c:v>
                </c:pt>
                <c:pt idx="37">
                  <c:v>0.49959999999999999</c:v>
                </c:pt>
                <c:pt idx="38">
                  <c:v>0.4748</c:v>
                </c:pt>
                <c:pt idx="39">
                  <c:v>0.41620000000000001</c:v>
                </c:pt>
                <c:pt idx="40">
                  <c:v>0.3881</c:v>
                </c:pt>
                <c:pt idx="41">
                  <c:v>0.36570000000000003</c:v>
                </c:pt>
                <c:pt idx="42">
                  <c:v>0.32119999999999999</c:v>
                </c:pt>
                <c:pt idx="43">
                  <c:v>0.28210000000000002</c:v>
                </c:pt>
                <c:pt idx="44">
                  <c:v>0.24790000000000001</c:v>
                </c:pt>
                <c:pt idx="45">
                  <c:v>0.2303</c:v>
                </c:pt>
                <c:pt idx="46">
                  <c:v>0.21629999999999999</c:v>
                </c:pt>
                <c:pt idx="47">
                  <c:v>0.191</c:v>
                </c:pt>
                <c:pt idx="48">
                  <c:v>0.1598</c:v>
                </c:pt>
                <c:pt idx="49">
                  <c:v>0.13500000000000001</c:v>
                </c:pt>
                <c:pt idx="50">
                  <c:v>0.1188</c:v>
                </c:pt>
                <c:pt idx="51">
                  <c:v>0.1043</c:v>
                </c:pt>
                <c:pt idx="52">
                  <c:v>9.1499999999999998E-2</c:v>
                </c:pt>
                <c:pt idx="53">
                  <c:v>8.0500000000000002E-2</c:v>
                </c:pt>
                <c:pt idx="54">
                  <c:v>7.0599999999999996E-2</c:v>
                </c:pt>
                <c:pt idx="55">
                  <c:v>6.2300000000000001E-2</c:v>
                </c:pt>
                <c:pt idx="56">
                  <c:v>5.4800000000000001E-2</c:v>
                </c:pt>
                <c:pt idx="57">
                  <c:v>4.82E-2</c:v>
                </c:pt>
                <c:pt idx="58">
                  <c:v>4.2299999999999997E-2</c:v>
                </c:pt>
                <c:pt idx="59">
                  <c:v>3.73E-2</c:v>
                </c:pt>
                <c:pt idx="60">
                  <c:v>3.2899999999999999E-2</c:v>
                </c:pt>
                <c:pt idx="61">
                  <c:v>2.9000000000000001E-2</c:v>
                </c:pt>
                <c:pt idx="62">
                  <c:v>2.5700000000000001E-2</c:v>
                </c:pt>
                <c:pt idx="63">
                  <c:v>2.2800000000000001E-2</c:v>
                </c:pt>
                <c:pt idx="64">
                  <c:v>2.0500000000000001E-2</c:v>
                </c:pt>
                <c:pt idx="65">
                  <c:v>1.8700000000000001E-2</c:v>
                </c:pt>
                <c:pt idx="66">
                  <c:v>1.72E-2</c:v>
                </c:pt>
                <c:pt idx="67">
                  <c:v>1.5800000000000002E-2</c:v>
                </c:pt>
                <c:pt idx="68">
                  <c:v>1.49E-2</c:v>
                </c:pt>
                <c:pt idx="69">
                  <c:v>1.43E-2</c:v>
                </c:pt>
                <c:pt idx="70">
                  <c:v>1.4E-2</c:v>
                </c:pt>
                <c:pt idx="71">
                  <c:v>1.37E-2</c:v>
                </c:pt>
                <c:pt idx="72">
                  <c:v>1.37E-2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DD8-49D4-A8F4-3CB846E23E1F}"/>
            </c:ext>
          </c:extLst>
        </c:ser>
        <c:ser>
          <c:idx val="4"/>
          <c:order val="4"/>
          <c:tx>
            <c:strRef>
              <c:f>'QH - Total Clear Data'!$I$5:$J$5</c:f>
              <c:strCache>
                <c:ptCount val="1"/>
                <c:pt idx="0">
                  <c:v>7QH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Data'!$I$7:$I$77</c:f>
              <c:numCache>
                <c:formatCode>0.000</c:formatCode>
                <c:ptCount val="71"/>
                <c:pt idx="0">
                  <c:v>12.9062</c:v>
                </c:pt>
                <c:pt idx="1">
                  <c:v>13.1153</c:v>
                </c:pt>
                <c:pt idx="2">
                  <c:v>13.209300000000001</c:v>
                </c:pt>
                <c:pt idx="3">
                  <c:v>13.4008</c:v>
                </c:pt>
                <c:pt idx="4">
                  <c:v>13.57</c:v>
                </c:pt>
                <c:pt idx="5">
                  <c:v>14.0526</c:v>
                </c:pt>
                <c:pt idx="6">
                  <c:v>14.488300000000001</c:v>
                </c:pt>
                <c:pt idx="7">
                  <c:v>14.9709</c:v>
                </c:pt>
                <c:pt idx="8">
                  <c:v>15.7483</c:v>
                </c:pt>
                <c:pt idx="9">
                  <c:v>16.153500000000001</c:v>
                </c:pt>
                <c:pt idx="10">
                  <c:v>16.678899999999999</c:v>
                </c:pt>
                <c:pt idx="11">
                  <c:v>17.210599999999999</c:v>
                </c:pt>
                <c:pt idx="12">
                  <c:v>17.912199999999999</c:v>
                </c:pt>
                <c:pt idx="13">
                  <c:v>18.619800000000001</c:v>
                </c:pt>
                <c:pt idx="14">
                  <c:v>18.956</c:v>
                </c:pt>
                <c:pt idx="15">
                  <c:v>19.2087</c:v>
                </c:pt>
                <c:pt idx="16">
                  <c:v>19.704899999999999</c:v>
                </c:pt>
                <c:pt idx="17">
                  <c:v>20.056899999999999</c:v>
                </c:pt>
                <c:pt idx="18">
                  <c:v>21.078499999999998</c:v>
                </c:pt>
                <c:pt idx="19">
                  <c:v>21.5061</c:v>
                </c:pt>
                <c:pt idx="20">
                  <c:v>22.899100000000001</c:v>
                </c:pt>
                <c:pt idx="21">
                  <c:v>24.382400000000001</c:v>
                </c:pt>
                <c:pt idx="22">
                  <c:v>25.1327</c:v>
                </c:pt>
                <c:pt idx="23">
                  <c:v>25.9617</c:v>
                </c:pt>
                <c:pt idx="24">
                  <c:v>27.6433</c:v>
                </c:pt>
                <c:pt idx="25">
                  <c:v>28.571899999999999</c:v>
                </c:pt>
                <c:pt idx="26">
                  <c:v>29.433900000000001</c:v>
                </c:pt>
                <c:pt idx="27">
                  <c:v>31.340499999999999</c:v>
                </c:pt>
                <c:pt idx="28">
                  <c:v>33.4754</c:v>
                </c:pt>
                <c:pt idx="29">
                  <c:v>35.868099999999998</c:v>
                </c:pt>
                <c:pt idx="30">
                  <c:v>38.552700000000002</c:v>
                </c:pt>
                <c:pt idx="31">
                  <c:v>41.438200000000002</c:v>
                </c:pt>
                <c:pt idx="32">
                  <c:v>42.859699999999997</c:v>
                </c:pt>
                <c:pt idx="33">
                  <c:v>44.400100000000002</c:v>
                </c:pt>
                <c:pt idx="34">
                  <c:v>47.573700000000002</c:v>
                </c:pt>
                <c:pt idx="35">
                  <c:v>49.093600000000002</c:v>
                </c:pt>
                <c:pt idx="36">
                  <c:v>50.974200000000003</c:v>
                </c:pt>
                <c:pt idx="37">
                  <c:v>54.617699999999999</c:v>
                </c:pt>
                <c:pt idx="38">
                  <c:v>56.446800000000003</c:v>
                </c:pt>
                <c:pt idx="39">
                  <c:v>58.705500000000001</c:v>
                </c:pt>
                <c:pt idx="40">
                  <c:v>63.297699999999999</c:v>
                </c:pt>
                <c:pt idx="41">
                  <c:v>68.249099999999999</c:v>
                </c:pt>
                <c:pt idx="42">
                  <c:v>70.783699999999996</c:v>
                </c:pt>
                <c:pt idx="43">
                  <c:v>73.587800000000001</c:v>
                </c:pt>
                <c:pt idx="44">
                  <c:v>79.095500000000001</c:v>
                </c:pt>
                <c:pt idx="45">
                  <c:v>84.749099999999999</c:v>
                </c:pt>
                <c:pt idx="46">
                  <c:v>90.806700000000006</c:v>
                </c:pt>
                <c:pt idx="47">
                  <c:v>97.603200000000001</c:v>
                </c:pt>
                <c:pt idx="48">
                  <c:v>105.2381</c:v>
                </c:pt>
                <c:pt idx="49">
                  <c:v>113.47020000000001</c:v>
                </c:pt>
                <c:pt idx="50">
                  <c:v>122.7308</c:v>
                </c:pt>
                <c:pt idx="51">
                  <c:v>133.1644</c:v>
                </c:pt>
                <c:pt idx="52">
                  <c:v>144.9391</c:v>
                </c:pt>
                <c:pt idx="53">
                  <c:v>158.7482</c:v>
                </c:pt>
                <c:pt idx="54">
                  <c:v>174.4194</c:v>
                </c:pt>
                <c:pt idx="55">
                  <c:v>191.6377</c:v>
                </c:pt>
                <c:pt idx="56">
                  <c:v>211.2175</c:v>
                </c:pt>
                <c:pt idx="57">
                  <c:v>233.52950000000001</c:v>
                </c:pt>
                <c:pt idx="58">
                  <c:v>259.82400000000001</c:v>
                </c:pt>
                <c:pt idx="59">
                  <c:v>291.81349999999998</c:v>
                </c:pt>
                <c:pt idx="60">
                  <c:v>332.9246</c:v>
                </c:pt>
                <c:pt idx="61">
                  <c:v>388.26350000000002</c:v>
                </c:pt>
                <c:pt idx="62">
                  <c:v>457.08370000000002</c:v>
                </c:pt>
                <c:pt idx="63">
                  <c:v>538.10239999999999</c:v>
                </c:pt>
                <c:pt idx="64">
                  <c:v>633.48180000000002</c:v>
                </c:pt>
                <c:pt idx="65">
                  <c:v>745.76729999999998</c:v>
                </c:pt>
                <c:pt idx="66">
                  <c:v>877.9556</c:v>
                </c:pt>
                <c:pt idx="67">
                  <c:v>1033.5744</c:v>
                </c:pt>
                <c:pt idx="68">
                  <c:v>1216.7769000000001</c:v>
                </c:pt>
                <c:pt idx="69">
                  <c:v>1573.8606</c:v>
                </c:pt>
                <c:pt idx="70">
                  <c:v>1432.4522999999999</c:v>
                </c:pt>
              </c:numCache>
            </c:numRef>
          </c:xVal>
          <c:yVal>
            <c:numRef>
              <c:f>'QH - Total Clear Data'!$J$7:$J$77</c:f>
              <c:numCache>
                <c:formatCode>General</c:formatCode>
                <c:ptCount val="71"/>
                <c:pt idx="0">
                  <c:v>300.637</c:v>
                </c:pt>
                <c:pt idx="1">
                  <c:v>63.902799999999999</c:v>
                </c:pt>
                <c:pt idx="2">
                  <c:v>29.272099999999998</c:v>
                </c:pt>
                <c:pt idx="3">
                  <c:v>24.9209</c:v>
                </c:pt>
                <c:pt idx="4">
                  <c:v>21.684899999999999</c:v>
                </c:pt>
                <c:pt idx="5">
                  <c:v>14.391500000000001</c:v>
                </c:pt>
                <c:pt idx="6">
                  <c:v>11.011200000000001</c:v>
                </c:pt>
                <c:pt idx="7">
                  <c:v>8.0922000000000001</c:v>
                </c:pt>
                <c:pt idx="8">
                  <c:v>5.8827999999999996</c:v>
                </c:pt>
                <c:pt idx="9">
                  <c:v>5.2054999999999998</c:v>
                </c:pt>
                <c:pt idx="10">
                  <c:v>4.5208000000000004</c:v>
                </c:pt>
                <c:pt idx="11">
                  <c:v>3.9510000000000001</c:v>
                </c:pt>
                <c:pt idx="12">
                  <c:v>3.4569999999999999</c:v>
                </c:pt>
                <c:pt idx="13">
                  <c:v>3.0198999999999998</c:v>
                </c:pt>
                <c:pt idx="14">
                  <c:v>2.8290000000000002</c:v>
                </c:pt>
                <c:pt idx="15">
                  <c:v>2.6450999999999998</c:v>
                </c:pt>
                <c:pt idx="16">
                  <c:v>2.4586999999999999</c:v>
                </c:pt>
                <c:pt idx="17">
                  <c:v>2.3429000000000002</c:v>
                </c:pt>
                <c:pt idx="18">
                  <c:v>2.1431</c:v>
                </c:pt>
                <c:pt idx="19">
                  <c:v>2.0495999999999999</c:v>
                </c:pt>
                <c:pt idx="20">
                  <c:v>1.7966</c:v>
                </c:pt>
                <c:pt idx="21">
                  <c:v>1.5786</c:v>
                </c:pt>
                <c:pt idx="22">
                  <c:v>1.4742</c:v>
                </c:pt>
                <c:pt idx="23">
                  <c:v>1.3896999999999999</c:v>
                </c:pt>
                <c:pt idx="24">
                  <c:v>1.2258</c:v>
                </c:pt>
                <c:pt idx="25">
                  <c:v>1.1432</c:v>
                </c:pt>
                <c:pt idx="26">
                  <c:v>1.0818000000000001</c:v>
                </c:pt>
                <c:pt idx="27">
                  <c:v>0.95520000000000005</c:v>
                </c:pt>
                <c:pt idx="28">
                  <c:v>0.8397</c:v>
                </c:pt>
                <c:pt idx="29">
                  <c:v>0.73699999999999999</c:v>
                </c:pt>
                <c:pt idx="30">
                  <c:v>0.65010000000000001</c:v>
                </c:pt>
                <c:pt idx="31">
                  <c:v>0.5716</c:v>
                </c:pt>
                <c:pt idx="32">
                  <c:v>0.53469999999999995</c:v>
                </c:pt>
                <c:pt idx="33">
                  <c:v>0.50409999999999999</c:v>
                </c:pt>
                <c:pt idx="34">
                  <c:v>0.44400000000000001</c:v>
                </c:pt>
                <c:pt idx="35">
                  <c:v>0.41339999999999999</c:v>
                </c:pt>
                <c:pt idx="36">
                  <c:v>0.3911</c:v>
                </c:pt>
                <c:pt idx="37">
                  <c:v>0.3453</c:v>
                </c:pt>
                <c:pt idx="38">
                  <c:v>0.32340000000000002</c:v>
                </c:pt>
                <c:pt idx="39">
                  <c:v>0.30399999999999999</c:v>
                </c:pt>
                <c:pt idx="40">
                  <c:v>0.26700000000000002</c:v>
                </c:pt>
                <c:pt idx="41">
                  <c:v>0.2351</c:v>
                </c:pt>
                <c:pt idx="42">
                  <c:v>0.21990000000000001</c:v>
                </c:pt>
                <c:pt idx="43">
                  <c:v>0.20660000000000001</c:v>
                </c:pt>
                <c:pt idx="44">
                  <c:v>0.182</c:v>
                </c:pt>
                <c:pt idx="45">
                  <c:v>0.16059999999999999</c:v>
                </c:pt>
                <c:pt idx="46">
                  <c:v>0.1419</c:v>
                </c:pt>
                <c:pt idx="47">
                  <c:v>0.12509999999999999</c:v>
                </c:pt>
                <c:pt idx="48">
                  <c:v>0.11</c:v>
                </c:pt>
                <c:pt idx="49">
                  <c:v>9.7000000000000003E-2</c:v>
                </c:pt>
                <c:pt idx="50">
                  <c:v>8.5199999999999998E-2</c:v>
                </c:pt>
                <c:pt idx="51">
                  <c:v>7.4999999999999997E-2</c:v>
                </c:pt>
                <c:pt idx="52">
                  <c:v>6.6199999999999995E-2</c:v>
                </c:pt>
                <c:pt idx="53">
                  <c:v>5.8400000000000001E-2</c:v>
                </c:pt>
                <c:pt idx="54">
                  <c:v>5.1400000000000001E-2</c:v>
                </c:pt>
                <c:pt idx="55">
                  <c:v>4.5400000000000003E-2</c:v>
                </c:pt>
                <c:pt idx="56">
                  <c:v>4.0099999999999997E-2</c:v>
                </c:pt>
                <c:pt idx="57">
                  <c:v>3.5299999999999998E-2</c:v>
                </c:pt>
                <c:pt idx="58">
                  <c:v>3.1099999999999999E-2</c:v>
                </c:pt>
                <c:pt idx="59">
                  <c:v>2.7300000000000001E-2</c:v>
                </c:pt>
                <c:pt idx="60">
                  <c:v>2.41E-2</c:v>
                </c:pt>
                <c:pt idx="61">
                  <c:v>2.1399999999999999E-2</c:v>
                </c:pt>
                <c:pt idx="62">
                  <c:v>1.95E-2</c:v>
                </c:pt>
                <c:pt idx="63">
                  <c:v>1.78E-2</c:v>
                </c:pt>
                <c:pt idx="64">
                  <c:v>1.66E-2</c:v>
                </c:pt>
                <c:pt idx="65">
                  <c:v>1.5599999999999999E-2</c:v>
                </c:pt>
                <c:pt idx="66">
                  <c:v>1.49E-2</c:v>
                </c:pt>
                <c:pt idx="67">
                  <c:v>1.46E-2</c:v>
                </c:pt>
                <c:pt idx="68">
                  <c:v>1.4200000000000001E-2</c:v>
                </c:pt>
                <c:pt idx="69">
                  <c:v>1.4E-2</c:v>
                </c:pt>
                <c:pt idx="70">
                  <c:v>1.3899999999999999E-2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D8-49D4-A8F4-3CB846E23E1F}"/>
            </c:ext>
          </c:extLst>
        </c:ser>
        <c:ser>
          <c:idx val="5"/>
          <c:order val="5"/>
          <c:tx>
            <c:strRef>
              <c:f>'QH - Total Clear Data'!$K$5:$L$5</c:f>
              <c:strCache>
                <c:ptCount val="1"/>
                <c:pt idx="0">
                  <c:v>10QH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Data'!$K$7:$K$80</c:f>
              <c:numCache>
                <c:formatCode>0.000</c:formatCode>
                <c:ptCount val="74"/>
                <c:pt idx="0">
                  <c:v>17.095300000000002</c:v>
                </c:pt>
                <c:pt idx="1">
                  <c:v>17.103000000000002</c:v>
                </c:pt>
                <c:pt idx="2">
                  <c:v>17.114899999999999</c:v>
                </c:pt>
                <c:pt idx="3">
                  <c:v>17.3371</c:v>
                </c:pt>
                <c:pt idx="4">
                  <c:v>17.440200000000001</c:v>
                </c:pt>
                <c:pt idx="5">
                  <c:v>17.55</c:v>
                </c:pt>
                <c:pt idx="6">
                  <c:v>17.6371</c:v>
                </c:pt>
                <c:pt idx="7">
                  <c:v>17.932400000000001</c:v>
                </c:pt>
                <c:pt idx="8">
                  <c:v>18.055599999999998</c:v>
                </c:pt>
                <c:pt idx="9">
                  <c:v>18.245100000000001</c:v>
                </c:pt>
                <c:pt idx="10">
                  <c:v>18.539000000000001</c:v>
                </c:pt>
                <c:pt idx="11">
                  <c:v>18.755099999999999</c:v>
                </c:pt>
                <c:pt idx="12">
                  <c:v>19.007000000000001</c:v>
                </c:pt>
                <c:pt idx="13">
                  <c:v>19.2288</c:v>
                </c:pt>
                <c:pt idx="14">
                  <c:v>19.471699999999998</c:v>
                </c:pt>
                <c:pt idx="15">
                  <c:v>19.717600000000001</c:v>
                </c:pt>
                <c:pt idx="16">
                  <c:v>20.123999999999999</c:v>
                </c:pt>
                <c:pt idx="17">
                  <c:v>20.3505</c:v>
                </c:pt>
                <c:pt idx="18">
                  <c:v>20.750299999999999</c:v>
                </c:pt>
                <c:pt idx="19">
                  <c:v>21.292400000000001</c:v>
                </c:pt>
                <c:pt idx="20">
                  <c:v>21.695900000000002</c:v>
                </c:pt>
                <c:pt idx="21">
                  <c:v>22.308</c:v>
                </c:pt>
                <c:pt idx="22">
                  <c:v>23.1157</c:v>
                </c:pt>
                <c:pt idx="23">
                  <c:v>23.852599999999999</c:v>
                </c:pt>
                <c:pt idx="24">
                  <c:v>24.613</c:v>
                </c:pt>
                <c:pt idx="25">
                  <c:v>25.477399999999999</c:v>
                </c:pt>
                <c:pt idx="26">
                  <c:v>26.5383</c:v>
                </c:pt>
                <c:pt idx="27">
                  <c:v>27.817399999999999</c:v>
                </c:pt>
                <c:pt idx="28">
                  <c:v>29.712299999999999</c:v>
                </c:pt>
                <c:pt idx="29">
                  <c:v>30.9407</c:v>
                </c:pt>
                <c:pt idx="30">
                  <c:v>33.161700000000003</c:v>
                </c:pt>
                <c:pt idx="31">
                  <c:v>35.199100000000001</c:v>
                </c:pt>
                <c:pt idx="32">
                  <c:v>37.244599999999998</c:v>
                </c:pt>
                <c:pt idx="33">
                  <c:v>39.408900000000003</c:v>
                </c:pt>
                <c:pt idx="34">
                  <c:v>41.699100000000001</c:v>
                </c:pt>
                <c:pt idx="35">
                  <c:v>44.122300000000003</c:v>
                </c:pt>
                <c:pt idx="36">
                  <c:v>46.686300000000003</c:v>
                </c:pt>
                <c:pt idx="37">
                  <c:v>49.554600000000001</c:v>
                </c:pt>
                <c:pt idx="38">
                  <c:v>52.764499999999998</c:v>
                </c:pt>
                <c:pt idx="39">
                  <c:v>56.182200000000002</c:v>
                </c:pt>
                <c:pt idx="40">
                  <c:v>59.821399999999997</c:v>
                </c:pt>
                <c:pt idx="41">
                  <c:v>63.696199999999997</c:v>
                </c:pt>
                <c:pt idx="42">
                  <c:v>67.822100000000006</c:v>
                </c:pt>
                <c:pt idx="43">
                  <c:v>72.215199999999996</c:v>
                </c:pt>
                <c:pt idx="44">
                  <c:v>76.892799999999994</c:v>
                </c:pt>
                <c:pt idx="45">
                  <c:v>81.873500000000007</c:v>
                </c:pt>
                <c:pt idx="46">
                  <c:v>87.1768</c:v>
                </c:pt>
                <c:pt idx="47">
                  <c:v>92.823499999999996</c:v>
                </c:pt>
                <c:pt idx="48">
                  <c:v>98.836100000000002</c:v>
                </c:pt>
                <c:pt idx="49">
                  <c:v>105.5688</c:v>
                </c:pt>
                <c:pt idx="50">
                  <c:v>113.1146</c:v>
                </c:pt>
                <c:pt idx="51">
                  <c:v>121.5808</c:v>
                </c:pt>
                <c:pt idx="52">
                  <c:v>131.09119999999999</c:v>
                </c:pt>
                <c:pt idx="53">
                  <c:v>141.34569999999999</c:v>
                </c:pt>
                <c:pt idx="54">
                  <c:v>152.4023</c:v>
                </c:pt>
                <c:pt idx="55">
                  <c:v>164.3237</c:v>
                </c:pt>
                <c:pt idx="56">
                  <c:v>177.17769999999999</c:v>
                </c:pt>
                <c:pt idx="57">
                  <c:v>191.03720000000001</c:v>
                </c:pt>
                <c:pt idx="58">
                  <c:v>206.6283</c:v>
                </c:pt>
                <c:pt idx="59">
                  <c:v>224.8989</c:v>
                </c:pt>
                <c:pt idx="60">
                  <c:v>245.55430000000001</c:v>
                </c:pt>
                <c:pt idx="61">
                  <c:v>268.1069</c:v>
                </c:pt>
                <c:pt idx="62">
                  <c:v>293.6508</c:v>
                </c:pt>
                <c:pt idx="63">
                  <c:v>322.63929999999999</c:v>
                </c:pt>
                <c:pt idx="64">
                  <c:v>357.84249999999997</c:v>
                </c:pt>
                <c:pt idx="65">
                  <c:v>406.97669999999999</c:v>
                </c:pt>
                <c:pt idx="66">
                  <c:v>470.17720000000003</c:v>
                </c:pt>
                <c:pt idx="67">
                  <c:v>548.33019999999999</c:v>
                </c:pt>
                <c:pt idx="68">
                  <c:v>645.52239999999995</c:v>
                </c:pt>
                <c:pt idx="69">
                  <c:v>759.94219999999996</c:v>
                </c:pt>
                <c:pt idx="70">
                  <c:v>894.64300000000003</c:v>
                </c:pt>
                <c:pt idx="71">
                  <c:v>1053.2197000000001</c:v>
                </c:pt>
                <c:pt idx="72">
                  <c:v>1239.9042999999999</c:v>
                </c:pt>
                <c:pt idx="73">
                  <c:v>1459.6791000000001</c:v>
                </c:pt>
              </c:numCache>
            </c:numRef>
          </c:xVal>
          <c:yVal>
            <c:numRef>
              <c:f>'QH - Total Clear Data'!$L$7:$L$80</c:f>
              <c:numCache>
                <c:formatCode>0.0000</c:formatCode>
                <c:ptCount val="74"/>
                <c:pt idx="0">
                  <c:v>301.81040000000002</c:v>
                </c:pt>
                <c:pt idx="1">
                  <c:v>173.13640000000001</c:v>
                </c:pt>
                <c:pt idx="2">
                  <c:v>153.75980000000001</c:v>
                </c:pt>
                <c:pt idx="3">
                  <c:v>130.53749999999999</c:v>
                </c:pt>
                <c:pt idx="4">
                  <c:v>111.9661</c:v>
                </c:pt>
                <c:pt idx="5">
                  <c:v>98.267899999999997</c:v>
                </c:pt>
                <c:pt idx="6">
                  <c:v>85.6905</c:v>
                </c:pt>
                <c:pt idx="7">
                  <c:v>73.212699999999998</c:v>
                </c:pt>
                <c:pt idx="8">
                  <c:v>62.897199999999998</c:v>
                </c:pt>
                <c:pt idx="9">
                  <c:v>54.249299999999998</c:v>
                </c:pt>
                <c:pt idx="10">
                  <c:v>45.479399999999998</c:v>
                </c:pt>
                <c:pt idx="11">
                  <c:v>37.467500000000001</c:v>
                </c:pt>
                <c:pt idx="12">
                  <c:v>31.182600000000001</c:v>
                </c:pt>
                <c:pt idx="13">
                  <c:v>26.205200000000001</c:v>
                </c:pt>
                <c:pt idx="14">
                  <c:v>21.9742</c:v>
                </c:pt>
                <c:pt idx="15">
                  <c:v>18.594999999999999</c:v>
                </c:pt>
                <c:pt idx="16">
                  <c:v>15.7196</c:v>
                </c:pt>
                <c:pt idx="17">
                  <c:v>13.555899999999999</c:v>
                </c:pt>
                <c:pt idx="18">
                  <c:v>11.8964</c:v>
                </c:pt>
                <c:pt idx="19">
                  <c:v>10.366099999999999</c:v>
                </c:pt>
                <c:pt idx="20">
                  <c:v>9.0426000000000002</c:v>
                </c:pt>
                <c:pt idx="21">
                  <c:v>7.9634</c:v>
                </c:pt>
                <c:pt idx="22">
                  <c:v>6.8784000000000001</c:v>
                </c:pt>
                <c:pt idx="23">
                  <c:v>5.9911000000000003</c:v>
                </c:pt>
                <c:pt idx="24">
                  <c:v>5.25</c:v>
                </c:pt>
                <c:pt idx="25">
                  <c:v>4.5862999999999996</c:v>
                </c:pt>
                <c:pt idx="26">
                  <c:v>3.9893999999999998</c:v>
                </c:pt>
                <c:pt idx="27">
                  <c:v>3.4935999999999998</c:v>
                </c:pt>
                <c:pt idx="28">
                  <c:v>3.0712000000000002</c:v>
                </c:pt>
                <c:pt idx="29">
                  <c:v>2.7412999999999998</c:v>
                </c:pt>
                <c:pt idx="30">
                  <c:v>2.3896000000000002</c:v>
                </c:pt>
                <c:pt idx="31">
                  <c:v>2.0998999999999999</c:v>
                </c:pt>
                <c:pt idx="32">
                  <c:v>1.8525</c:v>
                </c:pt>
                <c:pt idx="33">
                  <c:v>1.6319999999999999</c:v>
                </c:pt>
                <c:pt idx="34">
                  <c:v>1.4386000000000001</c:v>
                </c:pt>
                <c:pt idx="35">
                  <c:v>1.2690999999999999</c:v>
                </c:pt>
                <c:pt idx="36">
                  <c:v>1.1204000000000001</c:v>
                </c:pt>
                <c:pt idx="37">
                  <c:v>0.98319999999999996</c:v>
                </c:pt>
                <c:pt idx="38">
                  <c:v>0.8599</c:v>
                </c:pt>
                <c:pt idx="39">
                  <c:v>0.75390000000000001</c:v>
                </c:pt>
                <c:pt idx="40">
                  <c:v>0.6623</c:v>
                </c:pt>
                <c:pt idx="41">
                  <c:v>0.58289999999999997</c:v>
                </c:pt>
                <c:pt idx="42">
                  <c:v>0.51249999999999996</c:v>
                </c:pt>
                <c:pt idx="43">
                  <c:v>0.45190000000000002</c:v>
                </c:pt>
                <c:pt idx="44">
                  <c:v>0.3977</c:v>
                </c:pt>
                <c:pt idx="45">
                  <c:v>0.3503</c:v>
                </c:pt>
                <c:pt idx="46">
                  <c:v>0.30890000000000001</c:v>
                </c:pt>
                <c:pt idx="47">
                  <c:v>0.27279999999999999</c:v>
                </c:pt>
                <c:pt idx="48">
                  <c:v>0.24079999999999999</c:v>
                </c:pt>
                <c:pt idx="49">
                  <c:v>0.2117</c:v>
                </c:pt>
                <c:pt idx="50">
                  <c:v>0.1857</c:v>
                </c:pt>
                <c:pt idx="51">
                  <c:v>0.16270000000000001</c:v>
                </c:pt>
                <c:pt idx="52">
                  <c:v>0.14199999999999999</c:v>
                </c:pt>
                <c:pt idx="53">
                  <c:v>0.12429999999999999</c:v>
                </c:pt>
                <c:pt idx="54">
                  <c:v>0.10879999999999999</c:v>
                </c:pt>
                <c:pt idx="55">
                  <c:v>9.5399999999999999E-2</c:v>
                </c:pt>
                <c:pt idx="56">
                  <c:v>8.3799999999999999E-2</c:v>
                </c:pt>
                <c:pt idx="57">
                  <c:v>7.3700000000000002E-2</c:v>
                </c:pt>
                <c:pt idx="58">
                  <c:v>6.4899999999999999E-2</c:v>
                </c:pt>
                <c:pt idx="59">
                  <c:v>5.7200000000000001E-2</c:v>
                </c:pt>
                <c:pt idx="60">
                  <c:v>5.0299999999999997E-2</c:v>
                </c:pt>
                <c:pt idx="61">
                  <c:v>4.4499999999999998E-2</c:v>
                </c:pt>
                <c:pt idx="62">
                  <c:v>3.9199999999999999E-2</c:v>
                </c:pt>
                <c:pt idx="63">
                  <c:v>3.4500000000000003E-2</c:v>
                </c:pt>
                <c:pt idx="64">
                  <c:v>3.0300000000000001E-2</c:v>
                </c:pt>
                <c:pt idx="65">
                  <c:v>2.6700000000000002E-2</c:v>
                </c:pt>
                <c:pt idx="66">
                  <c:v>2.3599999999999999E-2</c:v>
                </c:pt>
                <c:pt idx="67">
                  <c:v>2.0799999999999999E-2</c:v>
                </c:pt>
                <c:pt idx="68">
                  <c:v>1.8700000000000001E-2</c:v>
                </c:pt>
                <c:pt idx="69">
                  <c:v>1.7100000000000001E-2</c:v>
                </c:pt>
                <c:pt idx="70">
                  <c:v>1.6E-2</c:v>
                </c:pt>
                <c:pt idx="71">
                  <c:v>1.4999999999999999E-2</c:v>
                </c:pt>
                <c:pt idx="72">
                  <c:v>1.4200000000000001E-2</c:v>
                </c:pt>
                <c:pt idx="73">
                  <c:v>1.3899999999999999E-2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DD8-49D4-A8F4-3CB846E23E1F}"/>
            </c:ext>
          </c:extLst>
        </c:ser>
        <c:ser>
          <c:idx val="6"/>
          <c:order val="6"/>
          <c:tx>
            <c:strRef>
              <c:f>'QH - Total Clear Data'!$M$5:$N$5</c:f>
              <c:strCache>
                <c:ptCount val="1"/>
                <c:pt idx="0">
                  <c:v>15QH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Data'!$M$7:$M$77</c:f>
              <c:numCache>
                <c:formatCode>0.000</c:formatCode>
                <c:ptCount val="71"/>
                <c:pt idx="0">
                  <c:v>24.109300000000001</c:v>
                </c:pt>
                <c:pt idx="1">
                  <c:v>24.322900000000001</c:v>
                </c:pt>
                <c:pt idx="2">
                  <c:v>24.535900000000002</c:v>
                </c:pt>
                <c:pt idx="3">
                  <c:v>24.769300000000001</c:v>
                </c:pt>
                <c:pt idx="4">
                  <c:v>25.0489</c:v>
                </c:pt>
                <c:pt idx="5">
                  <c:v>25.415299999999998</c:v>
                </c:pt>
                <c:pt idx="6">
                  <c:v>25.772300000000001</c:v>
                </c:pt>
                <c:pt idx="7">
                  <c:v>26.2073</c:v>
                </c:pt>
                <c:pt idx="8">
                  <c:v>26.691400000000002</c:v>
                </c:pt>
                <c:pt idx="9">
                  <c:v>27.0427</c:v>
                </c:pt>
                <c:pt idx="10">
                  <c:v>27.4876</c:v>
                </c:pt>
                <c:pt idx="11">
                  <c:v>27.817399999999999</c:v>
                </c:pt>
                <c:pt idx="12">
                  <c:v>28.016500000000001</c:v>
                </c:pt>
                <c:pt idx="13">
                  <c:v>28.453099999999999</c:v>
                </c:pt>
                <c:pt idx="14">
                  <c:v>28.8125</c:v>
                </c:pt>
                <c:pt idx="15">
                  <c:v>29.121500000000001</c:v>
                </c:pt>
                <c:pt idx="16">
                  <c:v>29.784099999999999</c:v>
                </c:pt>
                <c:pt idx="17">
                  <c:v>30.627500000000001</c:v>
                </c:pt>
                <c:pt idx="18">
                  <c:v>31.816099999999999</c:v>
                </c:pt>
                <c:pt idx="19">
                  <c:v>32.645400000000002</c:v>
                </c:pt>
                <c:pt idx="20">
                  <c:v>33.686100000000003</c:v>
                </c:pt>
                <c:pt idx="21">
                  <c:v>34.779899999999998</c:v>
                </c:pt>
                <c:pt idx="22">
                  <c:v>36.290799999999997</c:v>
                </c:pt>
                <c:pt idx="23">
                  <c:v>38.480200000000004</c:v>
                </c:pt>
                <c:pt idx="24">
                  <c:v>40.921300000000002</c:v>
                </c:pt>
                <c:pt idx="25">
                  <c:v>43.299300000000002</c:v>
                </c:pt>
                <c:pt idx="26">
                  <c:v>45.8155</c:v>
                </c:pt>
                <c:pt idx="27">
                  <c:v>48.477899999999998</c:v>
                </c:pt>
                <c:pt idx="28">
                  <c:v>51.295099999999998</c:v>
                </c:pt>
                <c:pt idx="29">
                  <c:v>54.2759</c:v>
                </c:pt>
                <c:pt idx="30">
                  <c:v>57.43</c:v>
                </c:pt>
                <c:pt idx="31">
                  <c:v>60.958399999999997</c:v>
                </c:pt>
                <c:pt idx="32">
                  <c:v>64.906899999999993</c:v>
                </c:pt>
                <c:pt idx="33">
                  <c:v>69.111199999999997</c:v>
                </c:pt>
                <c:pt idx="34">
                  <c:v>73.357200000000006</c:v>
                </c:pt>
                <c:pt idx="35">
                  <c:v>77.864099999999993</c:v>
                </c:pt>
                <c:pt idx="36">
                  <c:v>82.907700000000006</c:v>
                </c:pt>
                <c:pt idx="37">
                  <c:v>88.277900000000002</c:v>
                </c:pt>
                <c:pt idx="38">
                  <c:v>94.291499999999999</c:v>
                </c:pt>
                <c:pt idx="39">
                  <c:v>101.0312</c:v>
                </c:pt>
                <c:pt idx="40">
                  <c:v>108.2527</c:v>
                </c:pt>
                <c:pt idx="41">
                  <c:v>115.62690000000001</c:v>
                </c:pt>
                <c:pt idx="42">
                  <c:v>123.5035</c:v>
                </c:pt>
                <c:pt idx="43">
                  <c:v>131.5033</c:v>
                </c:pt>
                <c:pt idx="44">
                  <c:v>140.46129999999999</c:v>
                </c:pt>
                <c:pt idx="45">
                  <c:v>150.9742</c:v>
                </c:pt>
                <c:pt idx="46">
                  <c:v>161.2587</c:v>
                </c:pt>
                <c:pt idx="47">
                  <c:v>172.24369999999999</c:v>
                </c:pt>
                <c:pt idx="48">
                  <c:v>184.55529999999999</c:v>
                </c:pt>
                <c:pt idx="49">
                  <c:v>197.74690000000001</c:v>
                </c:pt>
                <c:pt idx="50">
                  <c:v>212.54730000000001</c:v>
                </c:pt>
                <c:pt idx="51">
                  <c:v>229.17349999999999</c:v>
                </c:pt>
                <c:pt idx="52">
                  <c:v>248.65610000000001</c:v>
                </c:pt>
                <c:pt idx="53">
                  <c:v>270.64280000000002</c:v>
                </c:pt>
                <c:pt idx="54">
                  <c:v>292.73070000000001</c:v>
                </c:pt>
                <c:pt idx="55">
                  <c:v>316.62119999999999</c:v>
                </c:pt>
                <c:pt idx="56">
                  <c:v>346.78730000000002</c:v>
                </c:pt>
                <c:pt idx="57">
                  <c:v>383.42020000000002</c:v>
                </c:pt>
                <c:pt idx="58">
                  <c:v>423.92290000000003</c:v>
                </c:pt>
                <c:pt idx="59">
                  <c:v>471.65499999999997</c:v>
                </c:pt>
                <c:pt idx="60">
                  <c:v>529.7251</c:v>
                </c:pt>
                <c:pt idx="61">
                  <c:v>600.57240000000002</c:v>
                </c:pt>
                <c:pt idx="62">
                  <c:v>696.01760000000002</c:v>
                </c:pt>
                <c:pt idx="63">
                  <c:v>819.3877</c:v>
                </c:pt>
                <c:pt idx="64">
                  <c:v>964.62530000000004</c:v>
                </c:pt>
                <c:pt idx="65">
                  <c:v>1135.6063999999999</c:v>
                </c:pt>
                <c:pt idx="66">
                  <c:v>1336.8942</c:v>
                </c:pt>
                <c:pt idx="67">
                  <c:v>1573.8606</c:v>
                </c:pt>
                <c:pt idx="68">
                  <c:v>1852.8295000000001</c:v>
                </c:pt>
                <c:pt idx="69">
                  <c:v>2181.2460999999998</c:v>
                </c:pt>
                <c:pt idx="70">
                  <c:v>2527.8978999999999</c:v>
                </c:pt>
              </c:numCache>
            </c:numRef>
          </c:xVal>
          <c:yVal>
            <c:numRef>
              <c:f>'QH - Total Clear Data'!$N$7:$N$77</c:f>
              <c:numCache>
                <c:formatCode>General</c:formatCode>
                <c:ptCount val="71"/>
                <c:pt idx="0">
                  <c:v>300.49619999999999</c:v>
                </c:pt>
                <c:pt idx="1">
                  <c:v>154.80189999999999</c:v>
                </c:pt>
                <c:pt idx="2">
                  <c:v>114.7531</c:v>
                </c:pt>
                <c:pt idx="3">
                  <c:v>77.536299999999997</c:v>
                </c:pt>
                <c:pt idx="4">
                  <c:v>59.183599999999998</c:v>
                </c:pt>
                <c:pt idx="5">
                  <c:v>45.1798</c:v>
                </c:pt>
                <c:pt idx="6">
                  <c:v>38.597999999999999</c:v>
                </c:pt>
                <c:pt idx="7">
                  <c:v>32.296399999999998</c:v>
                </c:pt>
                <c:pt idx="8">
                  <c:v>27.2118</c:v>
                </c:pt>
                <c:pt idx="9">
                  <c:v>23.578099999999999</c:v>
                </c:pt>
                <c:pt idx="10">
                  <c:v>20.410799999999998</c:v>
                </c:pt>
                <c:pt idx="11">
                  <c:v>17.9254</c:v>
                </c:pt>
                <c:pt idx="12">
                  <c:v>15.6831</c:v>
                </c:pt>
                <c:pt idx="13">
                  <c:v>13.5823</c:v>
                </c:pt>
                <c:pt idx="14">
                  <c:v>11.729799999999999</c:v>
                </c:pt>
                <c:pt idx="15">
                  <c:v>10.139900000000001</c:v>
                </c:pt>
                <c:pt idx="16">
                  <c:v>8.6971000000000007</c:v>
                </c:pt>
                <c:pt idx="17">
                  <c:v>7.3716999999999997</c:v>
                </c:pt>
                <c:pt idx="18">
                  <c:v>6.4194000000000004</c:v>
                </c:pt>
                <c:pt idx="19">
                  <c:v>5.5782999999999996</c:v>
                </c:pt>
                <c:pt idx="20">
                  <c:v>4.87</c:v>
                </c:pt>
                <c:pt idx="21">
                  <c:v>4.2373000000000003</c:v>
                </c:pt>
                <c:pt idx="22">
                  <c:v>3.6814</c:v>
                </c:pt>
                <c:pt idx="23">
                  <c:v>3.2565</c:v>
                </c:pt>
                <c:pt idx="24">
                  <c:v>2.8428</c:v>
                </c:pt>
                <c:pt idx="25">
                  <c:v>2.5004</c:v>
                </c:pt>
                <c:pt idx="26">
                  <c:v>2.198</c:v>
                </c:pt>
                <c:pt idx="27">
                  <c:v>1.9349000000000001</c:v>
                </c:pt>
                <c:pt idx="28">
                  <c:v>1.7032</c:v>
                </c:pt>
                <c:pt idx="29">
                  <c:v>1.4997</c:v>
                </c:pt>
                <c:pt idx="30">
                  <c:v>1.3223</c:v>
                </c:pt>
                <c:pt idx="31">
                  <c:v>1.1617</c:v>
                </c:pt>
                <c:pt idx="32">
                  <c:v>1.0212000000000001</c:v>
                </c:pt>
                <c:pt idx="33">
                  <c:v>0.89690000000000003</c:v>
                </c:pt>
                <c:pt idx="34">
                  <c:v>0.79479999999999995</c:v>
                </c:pt>
                <c:pt idx="35">
                  <c:v>0.69799999999999995</c:v>
                </c:pt>
                <c:pt idx="36">
                  <c:v>0.60850000000000004</c:v>
                </c:pt>
                <c:pt idx="37">
                  <c:v>0.53169999999999995</c:v>
                </c:pt>
                <c:pt idx="38">
                  <c:v>0.4677</c:v>
                </c:pt>
                <c:pt idx="39">
                  <c:v>0.41139999999999999</c:v>
                </c:pt>
                <c:pt idx="40">
                  <c:v>0.35970000000000002</c:v>
                </c:pt>
                <c:pt idx="41">
                  <c:v>0.31609999999999999</c:v>
                </c:pt>
                <c:pt idx="42">
                  <c:v>0.27800000000000002</c:v>
                </c:pt>
                <c:pt idx="43">
                  <c:v>0.24540000000000001</c:v>
                </c:pt>
                <c:pt idx="44">
                  <c:v>0.21560000000000001</c:v>
                </c:pt>
                <c:pt idx="45">
                  <c:v>0.18779999999999999</c:v>
                </c:pt>
                <c:pt idx="46">
                  <c:v>0.1653</c:v>
                </c:pt>
                <c:pt idx="47">
                  <c:v>0.14560000000000001</c:v>
                </c:pt>
                <c:pt idx="48">
                  <c:v>0.1278</c:v>
                </c:pt>
                <c:pt idx="49">
                  <c:v>0.11260000000000001</c:v>
                </c:pt>
                <c:pt idx="50">
                  <c:v>9.8799999999999999E-2</c:v>
                </c:pt>
                <c:pt idx="51">
                  <c:v>8.6599999999999996E-2</c:v>
                </c:pt>
                <c:pt idx="52">
                  <c:v>7.5999999999999998E-2</c:v>
                </c:pt>
                <c:pt idx="53">
                  <c:v>6.7100000000000007E-2</c:v>
                </c:pt>
                <c:pt idx="54">
                  <c:v>5.8999999999999997E-2</c:v>
                </c:pt>
                <c:pt idx="55">
                  <c:v>5.1999999999999998E-2</c:v>
                </c:pt>
                <c:pt idx="56">
                  <c:v>4.5699999999999998E-2</c:v>
                </c:pt>
                <c:pt idx="57">
                  <c:v>4.0099999999999997E-2</c:v>
                </c:pt>
                <c:pt idx="58">
                  <c:v>3.5400000000000001E-2</c:v>
                </c:pt>
                <c:pt idx="59">
                  <c:v>3.1199999999999999E-2</c:v>
                </c:pt>
                <c:pt idx="60">
                  <c:v>2.7300000000000001E-2</c:v>
                </c:pt>
                <c:pt idx="61">
                  <c:v>2.41E-2</c:v>
                </c:pt>
                <c:pt idx="62">
                  <c:v>2.12E-2</c:v>
                </c:pt>
                <c:pt idx="63">
                  <c:v>1.89E-2</c:v>
                </c:pt>
                <c:pt idx="64">
                  <c:v>1.7399999999999999E-2</c:v>
                </c:pt>
                <c:pt idx="65">
                  <c:v>1.6299999999999999E-2</c:v>
                </c:pt>
                <c:pt idx="66">
                  <c:v>1.54E-2</c:v>
                </c:pt>
                <c:pt idx="67">
                  <c:v>1.4800000000000001E-2</c:v>
                </c:pt>
                <c:pt idx="68">
                  <c:v>1.43E-2</c:v>
                </c:pt>
                <c:pt idx="69">
                  <c:v>1.4E-2</c:v>
                </c:pt>
                <c:pt idx="70">
                  <c:v>1.38E-2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DD8-49D4-A8F4-3CB846E23E1F}"/>
            </c:ext>
          </c:extLst>
        </c:ser>
        <c:ser>
          <c:idx val="7"/>
          <c:order val="7"/>
          <c:tx>
            <c:strRef>
              <c:f>'QH - Total Clear Data'!$O$5:$P$5</c:f>
              <c:strCache>
                <c:ptCount val="1"/>
                <c:pt idx="0">
                  <c:v>20QH</c:v>
                </c:pt>
              </c:strCache>
            </c:strRef>
          </c:tx>
          <c:spPr>
            <a:ln w="19050" cap="rnd">
              <a:solidFill>
                <a:srgbClr val="00B0F0">
                  <a:alpha val="99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Data'!$O$7:$O$77</c:f>
              <c:numCache>
                <c:formatCode>0.000</c:formatCode>
                <c:ptCount val="71"/>
                <c:pt idx="0">
                  <c:v>32.145899999999997</c:v>
                </c:pt>
                <c:pt idx="1">
                  <c:v>33.4754</c:v>
                </c:pt>
                <c:pt idx="2">
                  <c:v>34.546199999999999</c:v>
                </c:pt>
                <c:pt idx="3">
                  <c:v>35.5625</c:v>
                </c:pt>
                <c:pt idx="4">
                  <c:v>35.800699999999999</c:v>
                </c:pt>
                <c:pt idx="5">
                  <c:v>36.2453</c:v>
                </c:pt>
                <c:pt idx="6">
                  <c:v>36.6188</c:v>
                </c:pt>
                <c:pt idx="7">
                  <c:v>36.957999999999998</c:v>
                </c:pt>
                <c:pt idx="8">
                  <c:v>37.428699999999999</c:v>
                </c:pt>
                <c:pt idx="9">
                  <c:v>37.901499999999999</c:v>
                </c:pt>
                <c:pt idx="10">
                  <c:v>38.4133</c:v>
                </c:pt>
                <c:pt idx="11">
                  <c:v>38.795400000000001</c:v>
                </c:pt>
                <c:pt idx="12">
                  <c:v>39.370899999999999</c:v>
                </c:pt>
                <c:pt idx="13">
                  <c:v>39.823300000000003</c:v>
                </c:pt>
                <c:pt idx="14">
                  <c:v>40.580300000000001</c:v>
                </c:pt>
                <c:pt idx="15">
                  <c:v>41.880699999999997</c:v>
                </c:pt>
                <c:pt idx="16">
                  <c:v>43.5471</c:v>
                </c:pt>
                <c:pt idx="17">
                  <c:v>45.102200000000003</c:v>
                </c:pt>
                <c:pt idx="18">
                  <c:v>46.866999999999997</c:v>
                </c:pt>
                <c:pt idx="19">
                  <c:v>49.167400000000001</c:v>
                </c:pt>
                <c:pt idx="20">
                  <c:v>51.488599999999998</c:v>
                </c:pt>
                <c:pt idx="21">
                  <c:v>54.117199999999997</c:v>
                </c:pt>
                <c:pt idx="22">
                  <c:v>56.8919</c:v>
                </c:pt>
                <c:pt idx="23">
                  <c:v>59.821399999999997</c:v>
                </c:pt>
                <c:pt idx="24">
                  <c:v>62.901699999999998</c:v>
                </c:pt>
                <c:pt idx="25">
                  <c:v>66.140600000000006</c:v>
                </c:pt>
                <c:pt idx="26">
                  <c:v>69.546300000000002</c:v>
                </c:pt>
                <c:pt idx="27">
                  <c:v>73.650800000000004</c:v>
                </c:pt>
                <c:pt idx="28">
                  <c:v>78.6006</c:v>
                </c:pt>
                <c:pt idx="29">
                  <c:v>83.429699999999997</c:v>
                </c:pt>
                <c:pt idx="30">
                  <c:v>88.555400000000006</c:v>
                </c:pt>
                <c:pt idx="31">
                  <c:v>93.701499999999996</c:v>
                </c:pt>
                <c:pt idx="32">
                  <c:v>99.458299999999994</c:v>
                </c:pt>
                <c:pt idx="33">
                  <c:v>105.9006</c:v>
                </c:pt>
                <c:pt idx="34">
                  <c:v>112.7602</c:v>
                </c:pt>
                <c:pt idx="35">
                  <c:v>120.0642</c:v>
                </c:pt>
                <c:pt idx="36">
                  <c:v>127.8412</c:v>
                </c:pt>
                <c:pt idx="37">
                  <c:v>136.12190000000001</c:v>
                </c:pt>
                <c:pt idx="38">
                  <c:v>145.3946</c:v>
                </c:pt>
                <c:pt idx="39">
                  <c:v>155.78710000000001</c:v>
                </c:pt>
                <c:pt idx="40">
                  <c:v>166.92240000000001</c:v>
                </c:pt>
                <c:pt idx="41">
                  <c:v>179.41579999999999</c:v>
                </c:pt>
                <c:pt idx="42">
                  <c:v>192.8442</c:v>
                </c:pt>
                <c:pt idx="43">
                  <c:v>206.6283</c:v>
                </c:pt>
                <c:pt idx="44">
                  <c:v>221.39760000000001</c:v>
                </c:pt>
                <c:pt idx="45">
                  <c:v>237.2226</c:v>
                </c:pt>
                <c:pt idx="46">
                  <c:v>254.17869999999999</c:v>
                </c:pt>
                <c:pt idx="47">
                  <c:v>272.34679999999997</c:v>
                </c:pt>
                <c:pt idx="48">
                  <c:v>292.73070000000001</c:v>
                </c:pt>
                <c:pt idx="49">
                  <c:v>315.62920000000003</c:v>
                </c:pt>
                <c:pt idx="50">
                  <c:v>341.38850000000002</c:v>
                </c:pt>
                <c:pt idx="51">
                  <c:v>370.41070000000002</c:v>
                </c:pt>
                <c:pt idx="52">
                  <c:v>401.90010000000001</c:v>
                </c:pt>
                <c:pt idx="53">
                  <c:v>436.06650000000002</c:v>
                </c:pt>
                <c:pt idx="54">
                  <c:v>474.62450000000001</c:v>
                </c:pt>
                <c:pt idx="55">
                  <c:v>518.21559999999999</c:v>
                </c:pt>
                <c:pt idx="56">
                  <c:v>569.37260000000003</c:v>
                </c:pt>
                <c:pt idx="57">
                  <c:v>629.51840000000004</c:v>
                </c:pt>
                <c:pt idx="58">
                  <c:v>700.39970000000005</c:v>
                </c:pt>
                <c:pt idx="59">
                  <c:v>786.63289999999995</c:v>
                </c:pt>
                <c:pt idx="60">
                  <c:v>891.83989999999994</c:v>
                </c:pt>
                <c:pt idx="61">
                  <c:v>1033.5744</c:v>
                </c:pt>
                <c:pt idx="62">
                  <c:v>1216.7769000000001</c:v>
                </c:pt>
                <c:pt idx="63">
                  <c:v>1432.4522999999999</c:v>
                </c:pt>
                <c:pt idx="64">
                  <c:v>1686.3565000000001</c:v>
                </c:pt>
                <c:pt idx="65">
                  <c:v>1985.2655</c:v>
                </c:pt>
                <c:pt idx="66">
                  <c:v>2337.1565000000001</c:v>
                </c:pt>
                <c:pt idx="67">
                  <c:v>2751.4207000000001</c:v>
                </c:pt>
                <c:pt idx="68">
                  <c:v>3239.1138999999998</c:v>
                </c:pt>
                <c:pt idx="69">
                  <c:v>3765.6846</c:v>
                </c:pt>
                <c:pt idx="70">
                  <c:v>4514.2981</c:v>
                </c:pt>
              </c:numCache>
            </c:numRef>
          </c:xVal>
          <c:yVal>
            <c:numRef>
              <c:f>'QH - Total Clear Data'!$P$7:$P$77</c:f>
              <c:numCache>
                <c:formatCode>General</c:formatCode>
                <c:ptCount val="71"/>
                <c:pt idx="0">
                  <c:v>300.18490000000003</c:v>
                </c:pt>
                <c:pt idx="1">
                  <c:v>144.37860000000001</c:v>
                </c:pt>
                <c:pt idx="2">
                  <c:v>95.596800000000002</c:v>
                </c:pt>
                <c:pt idx="3">
                  <c:v>60.617600000000003</c:v>
                </c:pt>
                <c:pt idx="4">
                  <c:v>52.166499999999999</c:v>
                </c:pt>
                <c:pt idx="5">
                  <c:v>44.525399999999998</c:v>
                </c:pt>
                <c:pt idx="6">
                  <c:v>37.816000000000003</c:v>
                </c:pt>
                <c:pt idx="7">
                  <c:v>31.946000000000002</c:v>
                </c:pt>
                <c:pt idx="8">
                  <c:v>26.381799999999998</c:v>
                </c:pt>
                <c:pt idx="9">
                  <c:v>21.575199999999999</c:v>
                </c:pt>
                <c:pt idx="10">
                  <c:v>17.860099999999999</c:v>
                </c:pt>
                <c:pt idx="11">
                  <c:v>15.398</c:v>
                </c:pt>
                <c:pt idx="12">
                  <c:v>13.1395</c:v>
                </c:pt>
                <c:pt idx="13">
                  <c:v>11.0108</c:v>
                </c:pt>
                <c:pt idx="14">
                  <c:v>9.3915000000000006</c:v>
                </c:pt>
                <c:pt idx="15">
                  <c:v>8.0625999999999998</c:v>
                </c:pt>
                <c:pt idx="16">
                  <c:v>6.9401000000000002</c:v>
                </c:pt>
                <c:pt idx="17">
                  <c:v>6.0378999999999996</c:v>
                </c:pt>
                <c:pt idx="18">
                  <c:v>5.2662000000000004</c:v>
                </c:pt>
                <c:pt idx="19">
                  <c:v>4.6074999999999999</c:v>
                </c:pt>
                <c:pt idx="20">
                  <c:v>4.0247000000000002</c:v>
                </c:pt>
                <c:pt idx="21">
                  <c:v>3.5358000000000001</c:v>
                </c:pt>
                <c:pt idx="22">
                  <c:v>3.0935999999999999</c:v>
                </c:pt>
                <c:pt idx="23">
                  <c:v>2.7105000000000001</c:v>
                </c:pt>
                <c:pt idx="24">
                  <c:v>2.3733</c:v>
                </c:pt>
                <c:pt idx="25">
                  <c:v>2.0807000000000002</c:v>
                </c:pt>
                <c:pt idx="26">
                  <c:v>1.8273999999999999</c:v>
                </c:pt>
                <c:pt idx="27">
                  <c:v>1.6162000000000001</c:v>
                </c:pt>
                <c:pt idx="28">
                  <c:v>1.4067000000000001</c:v>
                </c:pt>
                <c:pt idx="29">
                  <c:v>1.2372000000000001</c:v>
                </c:pt>
                <c:pt idx="30">
                  <c:v>1.0885</c:v>
                </c:pt>
                <c:pt idx="31">
                  <c:v>0.95920000000000005</c:v>
                </c:pt>
                <c:pt idx="32">
                  <c:v>0.8427</c:v>
                </c:pt>
                <c:pt idx="33">
                  <c:v>0.74070000000000003</c:v>
                </c:pt>
                <c:pt idx="34">
                  <c:v>0.65269999999999995</c:v>
                </c:pt>
                <c:pt idx="35">
                  <c:v>0.57499999999999996</c:v>
                </c:pt>
                <c:pt idx="36">
                  <c:v>0.50680000000000003</c:v>
                </c:pt>
                <c:pt idx="37">
                  <c:v>0.4476</c:v>
                </c:pt>
                <c:pt idx="38">
                  <c:v>0.39329999999999998</c:v>
                </c:pt>
                <c:pt idx="39">
                  <c:v>0.34449999999999997</c:v>
                </c:pt>
                <c:pt idx="40">
                  <c:v>0.30299999999999999</c:v>
                </c:pt>
                <c:pt idx="41">
                  <c:v>0.26590000000000003</c:v>
                </c:pt>
                <c:pt idx="42">
                  <c:v>0.2334</c:v>
                </c:pt>
                <c:pt idx="43">
                  <c:v>0.2059</c:v>
                </c:pt>
                <c:pt idx="44">
                  <c:v>0.18140000000000001</c:v>
                </c:pt>
                <c:pt idx="45">
                  <c:v>0.15959999999999999</c:v>
                </c:pt>
                <c:pt idx="46">
                  <c:v>0.14050000000000001</c:v>
                </c:pt>
                <c:pt idx="47">
                  <c:v>0.1236</c:v>
                </c:pt>
                <c:pt idx="48">
                  <c:v>0.10829999999999999</c:v>
                </c:pt>
                <c:pt idx="49">
                  <c:v>9.5200000000000007E-2</c:v>
                </c:pt>
                <c:pt idx="50">
                  <c:v>8.3900000000000002E-2</c:v>
                </c:pt>
                <c:pt idx="51">
                  <c:v>7.3599999999999999E-2</c:v>
                </c:pt>
                <c:pt idx="52">
                  <c:v>6.4500000000000002E-2</c:v>
                </c:pt>
                <c:pt idx="53">
                  <c:v>5.6599999999999998E-2</c:v>
                </c:pt>
                <c:pt idx="54">
                  <c:v>4.9700000000000001E-2</c:v>
                </c:pt>
                <c:pt idx="55">
                  <c:v>4.3799999999999999E-2</c:v>
                </c:pt>
                <c:pt idx="56">
                  <c:v>3.8600000000000002E-2</c:v>
                </c:pt>
                <c:pt idx="57">
                  <c:v>3.4000000000000002E-2</c:v>
                </c:pt>
                <c:pt idx="58">
                  <c:v>0.03</c:v>
                </c:pt>
                <c:pt idx="59">
                  <c:v>2.64E-2</c:v>
                </c:pt>
                <c:pt idx="60">
                  <c:v>2.3199999999999998E-2</c:v>
                </c:pt>
                <c:pt idx="61">
                  <c:v>2.06E-2</c:v>
                </c:pt>
                <c:pt idx="62">
                  <c:v>1.8700000000000001E-2</c:v>
                </c:pt>
                <c:pt idx="63">
                  <c:v>1.7399999999999999E-2</c:v>
                </c:pt>
                <c:pt idx="64">
                  <c:v>1.6400000000000001E-2</c:v>
                </c:pt>
                <c:pt idx="65">
                  <c:v>1.5599999999999999E-2</c:v>
                </c:pt>
                <c:pt idx="66">
                  <c:v>1.49E-2</c:v>
                </c:pt>
                <c:pt idx="67">
                  <c:v>1.4200000000000001E-2</c:v>
                </c:pt>
                <c:pt idx="68">
                  <c:v>1.3899999999999999E-2</c:v>
                </c:pt>
                <c:pt idx="69">
                  <c:v>1.37E-2</c:v>
                </c:pt>
                <c:pt idx="70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DD8-49D4-A8F4-3CB846E23E1F}"/>
            </c:ext>
          </c:extLst>
        </c:ser>
        <c:ser>
          <c:idx val="8"/>
          <c:order val="8"/>
          <c:tx>
            <c:strRef>
              <c:f>'QH - Total Clear Data'!$Q$5:$R$5</c:f>
              <c:strCache>
                <c:ptCount val="1"/>
                <c:pt idx="0">
                  <c:v>25QH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Data'!$Q$7:$Q$78</c:f>
              <c:numCache>
                <c:formatCode>0.000</c:formatCode>
                <c:ptCount val="72"/>
                <c:pt idx="0">
                  <c:v>37.215000000000003</c:v>
                </c:pt>
                <c:pt idx="1">
                  <c:v>38.267400000000002</c:v>
                </c:pt>
                <c:pt idx="2">
                  <c:v>39.617699999999999</c:v>
                </c:pt>
                <c:pt idx="3">
                  <c:v>41.119300000000003</c:v>
                </c:pt>
                <c:pt idx="4">
                  <c:v>42.164700000000003</c:v>
                </c:pt>
                <c:pt idx="5">
                  <c:v>43.241100000000003</c:v>
                </c:pt>
                <c:pt idx="6">
                  <c:v>43.646599999999999</c:v>
                </c:pt>
                <c:pt idx="7">
                  <c:v>44.335799999999999</c:v>
                </c:pt>
                <c:pt idx="8">
                  <c:v>45.244</c:v>
                </c:pt>
                <c:pt idx="9">
                  <c:v>45.729300000000002</c:v>
                </c:pt>
                <c:pt idx="10">
                  <c:v>46.248899999999999</c:v>
                </c:pt>
                <c:pt idx="11">
                  <c:v>46.873199999999997</c:v>
                </c:pt>
                <c:pt idx="12">
                  <c:v>48.174599999999998</c:v>
                </c:pt>
                <c:pt idx="13">
                  <c:v>49.788400000000003</c:v>
                </c:pt>
                <c:pt idx="14">
                  <c:v>51.618000000000002</c:v>
                </c:pt>
                <c:pt idx="15">
                  <c:v>53.263599999999997</c:v>
                </c:pt>
                <c:pt idx="16">
                  <c:v>54.961500000000001</c:v>
                </c:pt>
                <c:pt idx="17">
                  <c:v>56.8919</c:v>
                </c:pt>
                <c:pt idx="18">
                  <c:v>59.260800000000003</c:v>
                </c:pt>
                <c:pt idx="19">
                  <c:v>62.116999999999997</c:v>
                </c:pt>
                <c:pt idx="20">
                  <c:v>65.315600000000003</c:v>
                </c:pt>
                <c:pt idx="21">
                  <c:v>68.721900000000005</c:v>
                </c:pt>
                <c:pt idx="22">
                  <c:v>72.409700000000001</c:v>
                </c:pt>
                <c:pt idx="23">
                  <c:v>77.620199999999997</c:v>
                </c:pt>
                <c:pt idx="24">
                  <c:v>82.130799999999994</c:v>
                </c:pt>
                <c:pt idx="25">
                  <c:v>86.903599999999997</c:v>
                </c:pt>
                <c:pt idx="26">
                  <c:v>91.953800000000001</c:v>
                </c:pt>
                <c:pt idx="27">
                  <c:v>97.603200000000001</c:v>
                </c:pt>
                <c:pt idx="28">
                  <c:v>103.92529999999999</c:v>
                </c:pt>
                <c:pt idx="29">
                  <c:v>110.657</c:v>
                </c:pt>
                <c:pt idx="30">
                  <c:v>117.8246</c:v>
                </c:pt>
                <c:pt idx="31">
                  <c:v>122.47280000000001</c:v>
                </c:pt>
                <c:pt idx="32">
                  <c:v>125.45659999999999</c:v>
                </c:pt>
                <c:pt idx="33">
                  <c:v>133.5829</c:v>
                </c:pt>
                <c:pt idx="34">
                  <c:v>142.23560000000001</c:v>
                </c:pt>
                <c:pt idx="35">
                  <c:v>151.9248</c:v>
                </c:pt>
                <c:pt idx="36">
                  <c:v>162.274</c:v>
                </c:pt>
                <c:pt idx="37">
                  <c:v>172.7851</c:v>
                </c:pt>
                <c:pt idx="38">
                  <c:v>183.977</c:v>
                </c:pt>
                <c:pt idx="39">
                  <c:v>196.50960000000001</c:v>
                </c:pt>
                <c:pt idx="40">
                  <c:v>210.5557</c:v>
                </c:pt>
                <c:pt idx="41">
                  <c:v>225.60570000000001</c:v>
                </c:pt>
                <c:pt idx="42">
                  <c:v>241.73150000000001</c:v>
                </c:pt>
                <c:pt idx="43">
                  <c:v>250.8614</c:v>
                </c:pt>
                <c:pt idx="44">
                  <c:v>259.00990000000002</c:v>
                </c:pt>
                <c:pt idx="45">
                  <c:v>277.52330000000001</c:v>
                </c:pt>
                <c:pt idx="46">
                  <c:v>297.36</c:v>
                </c:pt>
                <c:pt idx="47">
                  <c:v>318.6146</c:v>
                </c:pt>
                <c:pt idx="48">
                  <c:v>341.38850000000002</c:v>
                </c:pt>
                <c:pt idx="49">
                  <c:v>356.69749999999999</c:v>
                </c:pt>
                <c:pt idx="50">
                  <c:v>366.93979999999999</c:v>
                </c:pt>
                <c:pt idx="51">
                  <c:v>395.64319999999998</c:v>
                </c:pt>
                <c:pt idx="52">
                  <c:v>427.93270000000001</c:v>
                </c:pt>
                <c:pt idx="53">
                  <c:v>465.7715</c:v>
                </c:pt>
                <c:pt idx="54">
                  <c:v>487.7319</c:v>
                </c:pt>
                <c:pt idx="55">
                  <c:v>510.14800000000002</c:v>
                </c:pt>
                <c:pt idx="56">
                  <c:v>560.50850000000003</c:v>
                </c:pt>
                <c:pt idx="57">
                  <c:v>617.77620000000002</c:v>
                </c:pt>
                <c:pt idx="58">
                  <c:v>649.73889999999994</c:v>
                </c:pt>
                <c:pt idx="59">
                  <c:v>683.03510000000006</c:v>
                </c:pt>
                <c:pt idx="60">
                  <c:v>755.1875</c:v>
                </c:pt>
                <c:pt idx="61">
                  <c:v>800.43529999999998</c:v>
                </c:pt>
                <c:pt idx="62">
                  <c:v>840.21879999999999</c:v>
                </c:pt>
                <c:pt idx="63">
                  <c:v>952.59249999999997</c:v>
                </c:pt>
                <c:pt idx="64">
                  <c:v>1097.0749000000001</c:v>
                </c:pt>
                <c:pt idx="65">
                  <c:v>1279.431</c:v>
                </c:pt>
                <c:pt idx="66">
                  <c:v>1506.2119</c:v>
                </c:pt>
                <c:pt idx="67">
                  <c:v>1784.1733999999999</c:v>
                </c:pt>
                <c:pt idx="68">
                  <c:v>2081.4337</c:v>
                </c:pt>
                <c:pt idx="69">
                  <c:v>2457.5010000000002</c:v>
                </c:pt>
                <c:pt idx="70">
                  <c:v>2893.0965000000001</c:v>
                </c:pt>
                <c:pt idx="71">
                  <c:v>3405.9018000000001</c:v>
                </c:pt>
              </c:numCache>
            </c:numRef>
          </c:xVal>
          <c:yVal>
            <c:numRef>
              <c:f>'QH - Total Clear Data'!$R$7:$R$78</c:f>
              <c:numCache>
                <c:formatCode>General</c:formatCode>
                <c:ptCount val="72"/>
                <c:pt idx="0">
                  <c:v>300.18490000000003</c:v>
                </c:pt>
                <c:pt idx="1">
                  <c:v>164.41560000000001</c:v>
                </c:pt>
                <c:pt idx="2">
                  <c:v>95.158699999999996</c:v>
                </c:pt>
                <c:pt idx="3">
                  <c:v>59.996099999999998</c:v>
                </c:pt>
                <c:pt idx="4">
                  <c:v>41.1023</c:v>
                </c:pt>
                <c:pt idx="5">
                  <c:v>30.0837</c:v>
                </c:pt>
                <c:pt idx="6">
                  <c:v>25.12</c:v>
                </c:pt>
                <c:pt idx="7">
                  <c:v>21.142600000000002</c:v>
                </c:pt>
                <c:pt idx="8">
                  <c:v>17.644300000000001</c:v>
                </c:pt>
                <c:pt idx="9">
                  <c:v>14.8971</c:v>
                </c:pt>
                <c:pt idx="10">
                  <c:v>13.1388</c:v>
                </c:pt>
                <c:pt idx="11">
                  <c:v>11.425000000000001</c:v>
                </c:pt>
                <c:pt idx="12">
                  <c:v>9.6366999999999994</c:v>
                </c:pt>
                <c:pt idx="13">
                  <c:v>8.2125000000000004</c:v>
                </c:pt>
                <c:pt idx="14">
                  <c:v>7.0820999999999996</c:v>
                </c:pt>
                <c:pt idx="15">
                  <c:v>6.1220999999999997</c:v>
                </c:pt>
                <c:pt idx="16">
                  <c:v>5.3452999999999999</c:v>
                </c:pt>
                <c:pt idx="17">
                  <c:v>4.6772999999999998</c:v>
                </c:pt>
                <c:pt idx="18">
                  <c:v>4.0648999999999997</c:v>
                </c:pt>
                <c:pt idx="19">
                  <c:v>3.5363000000000002</c:v>
                </c:pt>
                <c:pt idx="20">
                  <c:v>3.0935999999999999</c:v>
                </c:pt>
                <c:pt idx="21">
                  <c:v>2.7265999999999999</c:v>
                </c:pt>
                <c:pt idx="22">
                  <c:v>2.4119999999999999</c:v>
                </c:pt>
                <c:pt idx="23">
                  <c:v>2.0914000000000001</c:v>
                </c:pt>
                <c:pt idx="24">
                  <c:v>1.8385</c:v>
                </c:pt>
                <c:pt idx="25">
                  <c:v>1.6228</c:v>
                </c:pt>
                <c:pt idx="26">
                  <c:v>1.4319999999999999</c:v>
                </c:pt>
                <c:pt idx="27">
                  <c:v>1.2578</c:v>
                </c:pt>
                <c:pt idx="28">
                  <c:v>1.1012</c:v>
                </c:pt>
                <c:pt idx="29">
                  <c:v>0.96640000000000004</c:v>
                </c:pt>
                <c:pt idx="30">
                  <c:v>0.85060000000000002</c:v>
                </c:pt>
                <c:pt idx="31">
                  <c:v>0.79039999999999999</c:v>
                </c:pt>
                <c:pt idx="32">
                  <c:v>0.749</c:v>
                </c:pt>
                <c:pt idx="33">
                  <c:v>0.66</c:v>
                </c:pt>
                <c:pt idx="34">
                  <c:v>0.58209999999999995</c:v>
                </c:pt>
                <c:pt idx="35">
                  <c:v>0.51029999999999998</c:v>
                </c:pt>
                <c:pt idx="36">
                  <c:v>0.4476</c:v>
                </c:pt>
                <c:pt idx="37">
                  <c:v>0.39579999999999999</c:v>
                </c:pt>
                <c:pt idx="38">
                  <c:v>0.34970000000000001</c:v>
                </c:pt>
                <c:pt idx="39">
                  <c:v>0.30769999999999997</c:v>
                </c:pt>
                <c:pt idx="40">
                  <c:v>0.26950000000000002</c:v>
                </c:pt>
                <c:pt idx="41">
                  <c:v>0.2364</c:v>
                </c:pt>
                <c:pt idx="42">
                  <c:v>0.20749999999999999</c:v>
                </c:pt>
                <c:pt idx="43">
                  <c:v>0.19309999999999999</c:v>
                </c:pt>
                <c:pt idx="44">
                  <c:v>0.18260000000000001</c:v>
                </c:pt>
                <c:pt idx="45">
                  <c:v>0.1603</c:v>
                </c:pt>
                <c:pt idx="46">
                  <c:v>0.14130000000000001</c:v>
                </c:pt>
                <c:pt idx="47">
                  <c:v>0.1246</c:v>
                </c:pt>
                <c:pt idx="48">
                  <c:v>0.11</c:v>
                </c:pt>
                <c:pt idx="49">
                  <c:v>0.1022</c:v>
                </c:pt>
                <c:pt idx="50">
                  <c:v>9.69E-2</c:v>
                </c:pt>
                <c:pt idx="51">
                  <c:v>8.5099999999999995E-2</c:v>
                </c:pt>
                <c:pt idx="52">
                  <c:v>7.4700000000000003E-2</c:v>
                </c:pt>
                <c:pt idx="53">
                  <c:v>6.5500000000000003E-2</c:v>
                </c:pt>
                <c:pt idx="54">
                  <c:v>6.1100000000000002E-2</c:v>
                </c:pt>
                <c:pt idx="55">
                  <c:v>5.74E-2</c:v>
                </c:pt>
                <c:pt idx="56">
                  <c:v>5.0500000000000003E-2</c:v>
                </c:pt>
                <c:pt idx="57">
                  <c:v>4.4400000000000002E-2</c:v>
                </c:pt>
                <c:pt idx="58">
                  <c:v>4.1599999999999998E-2</c:v>
                </c:pt>
                <c:pt idx="59">
                  <c:v>3.9100000000000003E-2</c:v>
                </c:pt>
                <c:pt idx="60">
                  <c:v>3.44E-2</c:v>
                </c:pt>
                <c:pt idx="61">
                  <c:v>3.2099999999999997E-2</c:v>
                </c:pt>
                <c:pt idx="62">
                  <c:v>3.0200000000000001E-2</c:v>
                </c:pt>
                <c:pt idx="63">
                  <c:v>2.6599999999999999E-2</c:v>
                </c:pt>
                <c:pt idx="64">
                  <c:v>2.3400000000000001E-2</c:v>
                </c:pt>
                <c:pt idx="65">
                  <c:v>2.07E-2</c:v>
                </c:pt>
                <c:pt idx="66">
                  <c:v>1.8499999999999999E-2</c:v>
                </c:pt>
                <c:pt idx="67">
                  <c:v>1.67E-2</c:v>
                </c:pt>
                <c:pt idx="68">
                  <c:v>1.55E-2</c:v>
                </c:pt>
                <c:pt idx="69">
                  <c:v>1.47E-2</c:v>
                </c:pt>
                <c:pt idx="70">
                  <c:v>1.44E-2</c:v>
                </c:pt>
                <c:pt idx="71">
                  <c:v>1.4E-2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DD8-49D4-A8F4-3CB846E23E1F}"/>
            </c:ext>
          </c:extLst>
        </c:ser>
        <c:ser>
          <c:idx val="9"/>
          <c:order val="9"/>
          <c:tx>
            <c:strRef>
              <c:f>'QH - Total Clear Data'!$S$5:$T$5</c:f>
              <c:strCache>
                <c:ptCount val="1"/>
                <c:pt idx="0">
                  <c:v>30QH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Data'!$S$7:$S$78</c:f>
              <c:numCache>
                <c:formatCode>0.000</c:formatCode>
                <c:ptCount val="72"/>
                <c:pt idx="0">
                  <c:v>47.286200000000001</c:v>
                </c:pt>
                <c:pt idx="1">
                  <c:v>47.430399999999999</c:v>
                </c:pt>
                <c:pt idx="2">
                  <c:v>48.732100000000003</c:v>
                </c:pt>
                <c:pt idx="3">
                  <c:v>50.781700000000001</c:v>
                </c:pt>
                <c:pt idx="4">
                  <c:v>52.171700000000001</c:v>
                </c:pt>
                <c:pt idx="5">
                  <c:v>53.498100000000001</c:v>
                </c:pt>
                <c:pt idx="6">
                  <c:v>55.134300000000003</c:v>
                </c:pt>
                <c:pt idx="7">
                  <c:v>55.8307</c:v>
                </c:pt>
                <c:pt idx="8">
                  <c:v>56.642499999999998</c:v>
                </c:pt>
                <c:pt idx="9">
                  <c:v>57.610500000000002</c:v>
                </c:pt>
                <c:pt idx="10">
                  <c:v>58.776400000000002</c:v>
                </c:pt>
                <c:pt idx="11">
                  <c:v>60.063200000000002</c:v>
                </c:pt>
                <c:pt idx="12">
                  <c:v>61.816499999999998</c:v>
                </c:pt>
                <c:pt idx="13">
                  <c:v>63.527299999999997</c:v>
                </c:pt>
                <c:pt idx="14">
                  <c:v>65.933400000000006</c:v>
                </c:pt>
                <c:pt idx="15">
                  <c:v>68.249099999999999</c:v>
                </c:pt>
                <c:pt idx="16">
                  <c:v>70.868200000000002</c:v>
                </c:pt>
                <c:pt idx="17">
                  <c:v>73.828000000000003</c:v>
                </c:pt>
                <c:pt idx="18">
                  <c:v>76.716700000000003</c:v>
                </c:pt>
                <c:pt idx="19">
                  <c:v>80.813900000000004</c:v>
                </c:pt>
                <c:pt idx="20">
                  <c:v>84.779799999999994</c:v>
                </c:pt>
                <c:pt idx="21">
                  <c:v>89.064599999999999</c:v>
                </c:pt>
                <c:pt idx="22">
                  <c:v>93.489199999999997</c:v>
                </c:pt>
                <c:pt idx="23">
                  <c:v>98.217699999999994</c:v>
                </c:pt>
                <c:pt idx="24">
                  <c:v>104.9083</c:v>
                </c:pt>
                <c:pt idx="25">
                  <c:v>111.0048</c:v>
                </c:pt>
                <c:pt idx="26">
                  <c:v>117.4555</c:v>
                </c:pt>
                <c:pt idx="27">
                  <c:v>120.8865</c:v>
                </c:pt>
                <c:pt idx="28">
                  <c:v>124.2811</c:v>
                </c:pt>
                <c:pt idx="29">
                  <c:v>131.5033</c:v>
                </c:pt>
                <c:pt idx="30">
                  <c:v>139.14519999999999</c:v>
                </c:pt>
                <c:pt idx="31">
                  <c:v>147.2312</c:v>
                </c:pt>
                <c:pt idx="32">
                  <c:v>156.27680000000001</c:v>
                </c:pt>
                <c:pt idx="33">
                  <c:v>166.39940000000001</c:v>
                </c:pt>
                <c:pt idx="34">
                  <c:v>177.17769999999999</c:v>
                </c:pt>
                <c:pt idx="35">
                  <c:v>188.6542</c:v>
                </c:pt>
                <c:pt idx="36">
                  <c:v>200.8741</c:v>
                </c:pt>
                <c:pt idx="37">
                  <c:v>213.88550000000001</c:v>
                </c:pt>
                <c:pt idx="38">
                  <c:v>220.19970000000001</c:v>
                </c:pt>
                <c:pt idx="39">
                  <c:v>227.7397</c:v>
                </c:pt>
                <c:pt idx="40">
                  <c:v>243.2534</c:v>
                </c:pt>
                <c:pt idx="41">
                  <c:v>261.45979999999997</c:v>
                </c:pt>
                <c:pt idx="42">
                  <c:v>281.91219999999998</c:v>
                </c:pt>
                <c:pt idx="43">
                  <c:v>303.96440000000001</c:v>
                </c:pt>
                <c:pt idx="44">
                  <c:v>327.74160000000001</c:v>
                </c:pt>
                <c:pt idx="45">
                  <c:v>352.2715</c:v>
                </c:pt>
                <c:pt idx="46">
                  <c:v>378.63740000000001</c:v>
                </c:pt>
                <c:pt idx="47">
                  <c:v>406.97669999999999</c:v>
                </c:pt>
                <c:pt idx="48">
                  <c:v>436.06650000000002</c:v>
                </c:pt>
                <c:pt idx="49">
                  <c:v>468.70400000000001</c:v>
                </c:pt>
                <c:pt idx="50">
                  <c:v>505.36779999999999</c:v>
                </c:pt>
                <c:pt idx="51">
                  <c:v>544.89949999999999</c:v>
                </c:pt>
                <c:pt idx="52">
                  <c:v>589.37019999999995</c:v>
                </c:pt>
                <c:pt idx="53">
                  <c:v>639.47379999999998</c:v>
                </c:pt>
                <c:pt idx="54">
                  <c:v>666.90239999999994</c:v>
                </c:pt>
                <c:pt idx="55">
                  <c:v>696.01760000000002</c:v>
                </c:pt>
                <c:pt idx="56">
                  <c:v>762.33069999999998</c:v>
                </c:pt>
                <c:pt idx="57">
                  <c:v>837.58619999999996</c:v>
                </c:pt>
                <c:pt idx="58">
                  <c:v>876.91650000000004</c:v>
                </c:pt>
                <c:pt idx="59">
                  <c:v>926.06470000000002</c:v>
                </c:pt>
                <c:pt idx="60">
                  <c:v>1036.8230000000001</c:v>
                </c:pt>
                <c:pt idx="61">
                  <c:v>1175.4912999999999</c:v>
                </c:pt>
                <c:pt idx="62">
                  <c:v>1290.8426999999999</c:v>
                </c:pt>
                <c:pt idx="63">
                  <c:v>1420.5011999999999</c:v>
                </c:pt>
                <c:pt idx="64">
                  <c:v>1564.0136</c:v>
                </c:pt>
                <c:pt idx="65">
                  <c:v>1829.7173</c:v>
                </c:pt>
                <c:pt idx="66">
                  <c:v>2154.0372000000002</c:v>
                </c:pt>
                <c:pt idx="67">
                  <c:v>2535.8431999999998</c:v>
                </c:pt>
                <c:pt idx="68">
                  <c:v>2985.3249000000001</c:v>
                </c:pt>
                <c:pt idx="69">
                  <c:v>3514.4778999999999</c:v>
                </c:pt>
                <c:pt idx="70">
                  <c:v>4137.424</c:v>
                </c:pt>
                <c:pt idx="71">
                  <c:v>4617.7503999999999</c:v>
                </c:pt>
              </c:numCache>
            </c:numRef>
          </c:xVal>
          <c:yVal>
            <c:numRef>
              <c:f>'QH - Total Clear Data'!$T$7:$T$78</c:f>
              <c:numCache>
                <c:formatCode>General</c:formatCode>
                <c:ptCount val="72"/>
                <c:pt idx="0">
                  <c:v>300.25760000000002</c:v>
                </c:pt>
                <c:pt idx="1">
                  <c:v>167.80719999999999</c:v>
                </c:pt>
                <c:pt idx="2">
                  <c:v>87.999200000000002</c:v>
                </c:pt>
                <c:pt idx="3">
                  <c:v>53.034100000000002</c:v>
                </c:pt>
                <c:pt idx="4">
                  <c:v>38.775199999999998</c:v>
                </c:pt>
                <c:pt idx="5">
                  <c:v>29.430499999999999</c:v>
                </c:pt>
                <c:pt idx="6">
                  <c:v>22.7835</c:v>
                </c:pt>
                <c:pt idx="7">
                  <c:v>20.101800000000001</c:v>
                </c:pt>
                <c:pt idx="8">
                  <c:v>17.511800000000001</c:v>
                </c:pt>
                <c:pt idx="9">
                  <c:v>14.933999999999999</c:v>
                </c:pt>
                <c:pt idx="10">
                  <c:v>12.567299999999999</c:v>
                </c:pt>
                <c:pt idx="11">
                  <c:v>10.5426</c:v>
                </c:pt>
                <c:pt idx="12">
                  <c:v>8.9469999999999992</c:v>
                </c:pt>
                <c:pt idx="13">
                  <c:v>7.7389999999999999</c:v>
                </c:pt>
                <c:pt idx="14">
                  <c:v>6.6821999999999999</c:v>
                </c:pt>
                <c:pt idx="15">
                  <c:v>5.8357999999999999</c:v>
                </c:pt>
                <c:pt idx="16">
                  <c:v>5.1052</c:v>
                </c:pt>
                <c:pt idx="17">
                  <c:v>4.4969999999999999</c:v>
                </c:pt>
                <c:pt idx="18">
                  <c:v>3.9342000000000001</c:v>
                </c:pt>
                <c:pt idx="19">
                  <c:v>3.4306999999999999</c:v>
                </c:pt>
                <c:pt idx="20">
                  <c:v>3.0051000000000001</c:v>
                </c:pt>
                <c:pt idx="21">
                  <c:v>2.6393</c:v>
                </c:pt>
                <c:pt idx="22">
                  <c:v>2.3193000000000001</c:v>
                </c:pt>
                <c:pt idx="23">
                  <c:v>2.0566</c:v>
                </c:pt>
                <c:pt idx="24">
                  <c:v>1.79</c:v>
                </c:pt>
                <c:pt idx="25">
                  <c:v>1.5748</c:v>
                </c:pt>
                <c:pt idx="26">
                  <c:v>1.3848</c:v>
                </c:pt>
                <c:pt idx="27">
                  <c:v>1.2902</c:v>
                </c:pt>
                <c:pt idx="28">
                  <c:v>1.218</c:v>
                </c:pt>
                <c:pt idx="29">
                  <c:v>1.0722</c:v>
                </c:pt>
                <c:pt idx="30">
                  <c:v>0.94430000000000003</c:v>
                </c:pt>
                <c:pt idx="31">
                  <c:v>0.83420000000000005</c:v>
                </c:pt>
                <c:pt idx="32">
                  <c:v>0.73240000000000005</c:v>
                </c:pt>
                <c:pt idx="33">
                  <c:v>0.64100000000000001</c:v>
                </c:pt>
                <c:pt idx="34">
                  <c:v>0.56279999999999997</c:v>
                </c:pt>
                <c:pt idx="35">
                  <c:v>0.49509999999999998</c:v>
                </c:pt>
                <c:pt idx="36">
                  <c:v>0.436</c:v>
                </c:pt>
                <c:pt idx="37">
                  <c:v>0.38479999999999998</c:v>
                </c:pt>
                <c:pt idx="38">
                  <c:v>0.36130000000000001</c:v>
                </c:pt>
                <c:pt idx="39">
                  <c:v>0.34039999999999998</c:v>
                </c:pt>
                <c:pt idx="40">
                  <c:v>0.2999</c:v>
                </c:pt>
                <c:pt idx="41">
                  <c:v>0.2641</c:v>
                </c:pt>
                <c:pt idx="42">
                  <c:v>0.23319999999999999</c:v>
                </c:pt>
                <c:pt idx="43">
                  <c:v>0.20519999999999999</c:v>
                </c:pt>
                <c:pt idx="44">
                  <c:v>0.17949999999999999</c:v>
                </c:pt>
                <c:pt idx="45">
                  <c:v>0.158</c:v>
                </c:pt>
                <c:pt idx="46">
                  <c:v>0.13880000000000001</c:v>
                </c:pt>
                <c:pt idx="47">
                  <c:v>0.122</c:v>
                </c:pt>
                <c:pt idx="48">
                  <c:v>0.1079</c:v>
                </c:pt>
                <c:pt idx="49">
                  <c:v>9.5000000000000001E-2</c:v>
                </c:pt>
                <c:pt idx="50">
                  <c:v>8.3599999999999994E-2</c:v>
                </c:pt>
                <c:pt idx="51">
                  <c:v>7.3700000000000002E-2</c:v>
                </c:pt>
                <c:pt idx="52">
                  <c:v>6.4799999999999996E-2</c:v>
                </c:pt>
                <c:pt idx="53">
                  <c:v>5.7099999999999998E-2</c:v>
                </c:pt>
                <c:pt idx="54">
                  <c:v>5.3499999999999999E-2</c:v>
                </c:pt>
                <c:pt idx="55">
                  <c:v>5.0500000000000003E-2</c:v>
                </c:pt>
                <c:pt idx="56">
                  <c:v>4.4400000000000002E-2</c:v>
                </c:pt>
                <c:pt idx="57">
                  <c:v>3.9100000000000003E-2</c:v>
                </c:pt>
                <c:pt idx="58">
                  <c:v>3.6700000000000003E-2</c:v>
                </c:pt>
                <c:pt idx="59">
                  <c:v>3.4500000000000003E-2</c:v>
                </c:pt>
                <c:pt idx="60">
                  <c:v>3.04E-2</c:v>
                </c:pt>
                <c:pt idx="61">
                  <c:v>2.6800000000000001E-2</c:v>
                </c:pt>
                <c:pt idx="62">
                  <c:v>2.46E-2</c:v>
                </c:pt>
                <c:pt idx="63">
                  <c:v>2.2599999999999999E-2</c:v>
                </c:pt>
                <c:pt idx="64">
                  <c:v>2.0799999999999999E-2</c:v>
                </c:pt>
                <c:pt idx="65">
                  <c:v>1.8599999999999998E-2</c:v>
                </c:pt>
                <c:pt idx="66">
                  <c:v>1.6899999999999998E-2</c:v>
                </c:pt>
                <c:pt idx="67">
                  <c:v>1.5699999999999999E-2</c:v>
                </c:pt>
                <c:pt idx="68">
                  <c:v>1.49E-2</c:v>
                </c:pt>
                <c:pt idx="69">
                  <c:v>1.43E-2</c:v>
                </c:pt>
                <c:pt idx="70">
                  <c:v>1.4E-2</c:v>
                </c:pt>
                <c:pt idx="71">
                  <c:v>1.38E-2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DD8-49D4-A8F4-3CB846E23E1F}"/>
            </c:ext>
          </c:extLst>
        </c:ser>
        <c:ser>
          <c:idx val="10"/>
          <c:order val="10"/>
          <c:tx>
            <c:strRef>
              <c:f>'QH - Total Clear Data'!$U$5:$V$5</c:f>
              <c:strCache>
                <c:ptCount val="1"/>
                <c:pt idx="0">
                  <c:v>40QH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Data'!$U$7:$U$78</c:f>
              <c:numCache>
                <c:formatCode>0.000</c:formatCode>
                <c:ptCount val="72"/>
                <c:pt idx="0">
                  <c:v>62.5837</c:v>
                </c:pt>
                <c:pt idx="1">
                  <c:v>64.236900000000006</c:v>
                </c:pt>
                <c:pt idx="2">
                  <c:v>66.439899999999994</c:v>
                </c:pt>
                <c:pt idx="3">
                  <c:v>68.326800000000006</c:v>
                </c:pt>
                <c:pt idx="4">
                  <c:v>69.040700000000001</c:v>
                </c:pt>
                <c:pt idx="5">
                  <c:v>69.823300000000003</c:v>
                </c:pt>
                <c:pt idx="6">
                  <c:v>70.482399999999998</c:v>
                </c:pt>
                <c:pt idx="7">
                  <c:v>71.772000000000006</c:v>
                </c:pt>
                <c:pt idx="8">
                  <c:v>72.215199999999996</c:v>
                </c:pt>
                <c:pt idx="9">
                  <c:v>72.860100000000003</c:v>
                </c:pt>
                <c:pt idx="10">
                  <c:v>73.395600000000002</c:v>
                </c:pt>
                <c:pt idx="11">
                  <c:v>74.986500000000007</c:v>
                </c:pt>
                <c:pt idx="12">
                  <c:v>76.5077</c:v>
                </c:pt>
                <c:pt idx="13">
                  <c:v>78.108900000000006</c:v>
                </c:pt>
                <c:pt idx="14">
                  <c:v>79.593500000000006</c:v>
                </c:pt>
                <c:pt idx="15">
                  <c:v>81.106300000000005</c:v>
                </c:pt>
                <c:pt idx="16">
                  <c:v>82.596100000000007</c:v>
                </c:pt>
                <c:pt idx="17">
                  <c:v>84.660399999999996</c:v>
                </c:pt>
                <c:pt idx="18">
                  <c:v>87.951099999999997</c:v>
                </c:pt>
                <c:pt idx="19">
                  <c:v>90.806700000000006</c:v>
                </c:pt>
                <c:pt idx="20">
                  <c:v>93.701499999999996</c:v>
                </c:pt>
                <c:pt idx="21">
                  <c:v>96.992500000000007</c:v>
                </c:pt>
                <c:pt idx="22">
                  <c:v>101.6919</c:v>
                </c:pt>
                <c:pt idx="23">
                  <c:v>106.5932</c:v>
                </c:pt>
                <c:pt idx="24">
                  <c:v>112.81480000000001</c:v>
                </c:pt>
                <c:pt idx="25">
                  <c:v>118.62390000000001</c:v>
                </c:pt>
                <c:pt idx="26">
                  <c:v>124.732</c:v>
                </c:pt>
                <c:pt idx="27">
                  <c:v>131.15469999999999</c:v>
                </c:pt>
                <c:pt idx="28">
                  <c:v>136.56630000000001</c:v>
                </c:pt>
                <c:pt idx="29">
                  <c:v>141.35740000000001</c:v>
                </c:pt>
                <c:pt idx="30">
                  <c:v>147.26499999999999</c:v>
                </c:pt>
                <c:pt idx="31">
                  <c:v>152.21109999999999</c:v>
                </c:pt>
                <c:pt idx="32">
                  <c:v>157.9221</c:v>
                </c:pt>
                <c:pt idx="33">
                  <c:v>162.274</c:v>
                </c:pt>
                <c:pt idx="34">
                  <c:v>172.7851</c:v>
                </c:pt>
                <c:pt idx="35">
                  <c:v>183.977</c:v>
                </c:pt>
                <c:pt idx="36">
                  <c:v>195.8939</c:v>
                </c:pt>
                <c:pt idx="37">
                  <c:v>209.23830000000001</c:v>
                </c:pt>
                <c:pt idx="38">
                  <c:v>224.1942</c:v>
                </c:pt>
                <c:pt idx="39">
                  <c:v>240.2191</c:v>
                </c:pt>
                <c:pt idx="40">
                  <c:v>257.38940000000002</c:v>
                </c:pt>
                <c:pt idx="41">
                  <c:v>274.92290000000003</c:v>
                </c:pt>
                <c:pt idx="42">
                  <c:v>293.6508</c:v>
                </c:pt>
                <c:pt idx="43">
                  <c:v>305.0419</c:v>
                </c:pt>
                <c:pt idx="44">
                  <c:v>314.64019999999999</c:v>
                </c:pt>
                <c:pt idx="45">
                  <c:v>337.13</c:v>
                </c:pt>
                <c:pt idx="46">
                  <c:v>361.22730000000001</c:v>
                </c:pt>
                <c:pt idx="47">
                  <c:v>388.26350000000002</c:v>
                </c:pt>
                <c:pt idx="48">
                  <c:v>418.63479999999998</c:v>
                </c:pt>
                <c:pt idx="49">
                  <c:v>451.38200000000001</c:v>
                </c:pt>
                <c:pt idx="50">
                  <c:v>486.69080000000002</c:v>
                </c:pt>
                <c:pt idx="51">
                  <c:v>524.76149999999996</c:v>
                </c:pt>
                <c:pt idx="52">
                  <c:v>546.66489999999999</c:v>
                </c:pt>
                <c:pt idx="53">
                  <c:v>565.81029999999998</c:v>
                </c:pt>
                <c:pt idx="54">
                  <c:v>611.98749999999995</c:v>
                </c:pt>
                <c:pt idx="55">
                  <c:v>664.01390000000004</c:v>
                </c:pt>
                <c:pt idx="56">
                  <c:v>722.72760000000005</c:v>
                </c:pt>
                <c:pt idx="57">
                  <c:v>789.10540000000003</c:v>
                </c:pt>
                <c:pt idx="58">
                  <c:v>861.57950000000005</c:v>
                </c:pt>
                <c:pt idx="59">
                  <c:v>940.70979999999997</c:v>
                </c:pt>
                <c:pt idx="60">
                  <c:v>1030.336</c:v>
                </c:pt>
                <c:pt idx="61">
                  <c:v>1139.1757</c:v>
                </c:pt>
                <c:pt idx="62">
                  <c:v>1279.431</c:v>
                </c:pt>
                <c:pt idx="63">
                  <c:v>1459.6791000000001</c:v>
                </c:pt>
                <c:pt idx="64">
                  <c:v>1691.6568</c:v>
                </c:pt>
                <c:pt idx="65">
                  <c:v>1985.2655</c:v>
                </c:pt>
                <c:pt idx="66">
                  <c:v>2337.1565000000001</c:v>
                </c:pt>
                <c:pt idx="67">
                  <c:v>2751.4207000000001</c:v>
                </c:pt>
                <c:pt idx="68">
                  <c:v>3260.2963</c:v>
                </c:pt>
                <c:pt idx="69">
                  <c:v>3850.7179000000001</c:v>
                </c:pt>
                <c:pt idx="70">
                  <c:v>4489.1553000000004</c:v>
                </c:pt>
                <c:pt idx="71">
                  <c:v>5170.0382</c:v>
                </c:pt>
              </c:numCache>
            </c:numRef>
          </c:xVal>
          <c:yVal>
            <c:numRef>
              <c:f>'QH - Total Clear Data'!$V$7:$V$78</c:f>
              <c:numCache>
                <c:formatCode>General</c:formatCode>
                <c:ptCount val="72"/>
                <c:pt idx="0">
                  <c:v>300.25760000000002</c:v>
                </c:pt>
                <c:pt idx="1">
                  <c:v>190.0977</c:v>
                </c:pt>
                <c:pt idx="2">
                  <c:v>124.1412</c:v>
                </c:pt>
                <c:pt idx="3">
                  <c:v>77.550799999999995</c:v>
                </c:pt>
                <c:pt idx="4">
                  <c:v>58.356000000000002</c:v>
                </c:pt>
                <c:pt idx="5">
                  <c:v>48.559399999999997</c:v>
                </c:pt>
                <c:pt idx="6">
                  <c:v>41.0366</c:v>
                </c:pt>
                <c:pt idx="7">
                  <c:v>29.480599999999999</c:v>
                </c:pt>
                <c:pt idx="8">
                  <c:v>25.611999999999998</c:v>
                </c:pt>
                <c:pt idx="9">
                  <c:v>19.313199999999998</c:v>
                </c:pt>
                <c:pt idx="10">
                  <c:v>16.346499999999999</c:v>
                </c:pt>
                <c:pt idx="11">
                  <c:v>13.869300000000001</c:v>
                </c:pt>
                <c:pt idx="12">
                  <c:v>11.893599999999999</c:v>
                </c:pt>
                <c:pt idx="13">
                  <c:v>10.3985</c:v>
                </c:pt>
                <c:pt idx="14">
                  <c:v>9.1509999999999998</c:v>
                </c:pt>
                <c:pt idx="15">
                  <c:v>8.0728000000000009</c:v>
                </c:pt>
                <c:pt idx="16">
                  <c:v>7.0975999999999999</c:v>
                </c:pt>
                <c:pt idx="17">
                  <c:v>6.1715</c:v>
                </c:pt>
                <c:pt idx="18">
                  <c:v>5.3738999999999999</c:v>
                </c:pt>
                <c:pt idx="19">
                  <c:v>4.7195999999999998</c:v>
                </c:pt>
                <c:pt idx="20">
                  <c:v>4.1238000000000001</c:v>
                </c:pt>
                <c:pt idx="21">
                  <c:v>3.5773999999999999</c:v>
                </c:pt>
                <c:pt idx="22">
                  <c:v>3.1303999999999998</c:v>
                </c:pt>
                <c:pt idx="23">
                  <c:v>2.7385999999999999</c:v>
                </c:pt>
                <c:pt idx="24">
                  <c:v>2.3921999999999999</c:v>
                </c:pt>
                <c:pt idx="25">
                  <c:v>2.0943000000000001</c:v>
                </c:pt>
                <c:pt idx="26">
                  <c:v>1.8376999999999999</c:v>
                </c:pt>
                <c:pt idx="27">
                  <c:v>1.6137999999999999</c:v>
                </c:pt>
                <c:pt idx="28">
                  <c:v>1.4535</c:v>
                </c:pt>
                <c:pt idx="29">
                  <c:v>1.3366</c:v>
                </c:pt>
                <c:pt idx="30">
                  <c:v>1.2040999999999999</c:v>
                </c:pt>
                <c:pt idx="31">
                  <c:v>1.0976999999999999</c:v>
                </c:pt>
                <c:pt idx="32">
                  <c:v>1.0226999999999999</c:v>
                </c:pt>
                <c:pt idx="33">
                  <c:v>0.96050000000000002</c:v>
                </c:pt>
                <c:pt idx="34">
                  <c:v>0.84460000000000002</c:v>
                </c:pt>
                <c:pt idx="35">
                  <c:v>0.745</c:v>
                </c:pt>
                <c:pt idx="36">
                  <c:v>0.65759999999999996</c:v>
                </c:pt>
                <c:pt idx="37">
                  <c:v>0.57669999999999999</c:v>
                </c:pt>
                <c:pt idx="38">
                  <c:v>0.503</c:v>
                </c:pt>
                <c:pt idx="39">
                  <c:v>0.43919999999999998</c:v>
                </c:pt>
                <c:pt idx="40">
                  <c:v>0.38319999999999999</c:v>
                </c:pt>
                <c:pt idx="41">
                  <c:v>0.33700000000000002</c:v>
                </c:pt>
                <c:pt idx="42">
                  <c:v>0.29630000000000001</c:v>
                </c:pt>
                <c:pt idx="43">
                  <c:v>0.27510000000000001</c:v>
                </c:pt>
                <c:pt idx="44">
                  <c:v>0.25929999999999997</c:v>
                </c:pt>
                <c:pt idx="45">
                  <c:v>0.22750000000000001</c:v>
                </c:pt>
                <c:pt idx="46">
                  <c:v>0.20030000000000001</c:v>
                </c:pt>
                <c:pt idx="47">
                  <c:v>0.17610000000000001</c:v>
                </c:pt>
                <c:pt idx="48">
                  <c:v>0.1547</c:v>
                </c:pt>
                <c:pt idx="49">
                  <c:v>0.13569999999999999</c:v>
                </c:pt>
                <c:pt idx="50">
                  <c:v>0.11899999999999999</c:v>
                </c:pt>
                <c:pt idx="51">
                  <c:v>0.1045</c:v>
                </c:pt>
                <c:pt idx="52">
                  <c:v>9.7699999999999995E-2</c:v>
                </c:pt>
                <c:pt idx="53">
                  <c:v>9.2200000000000004E-2</c:v>
                </c:pt>
                <c:pt idx="54">
                  <c:v>8.14E-2</c:v>
                </c:pt>
                <c:pt idx="55">
                  <c:v>7.17E-2</c:v>
                </c:pt>
                <c:pt idx="56">
                  <c:v>6.3100000000000003E-2</c:v>
                </c:pt>
                <c:pt idx="57">
                  <c:v>5.5399999999999998E-2</c:v>
                </c:pt>
                <c:pt idx="58">
                  <c:v>4.87E-2</c:v>
                </c:pt>
                <c:pt idx="59">
                  <c:v>4.2799999999999998E-2</c:v>
                </c:pt>
                <c:pt idx="60">
                  <c:v>3.7600000000000001E-2</c:v>
                </c:pt>
                <c:pt idx="61">
                  <c:v>3.3000000000000002E-2</c:v>
                </c:pt>
                <c:pt idx="62">
                  <c:v>2.9100000000000001E-2</c:v>
                </c:pt>
                <c:pt idx="63">
                  <c:v>2.5700000000000001E-2</c:v>
                </c:pt>
                <c:pt idx="64">
                  <c:v>2.2599999999999999E-2</c:v>
                </c:pt>
                <c:pt idx="65">
                  <c:v>2.01E-2</c:v>
                </c:pt>
                <c:pt idx="66">
                  <c:v>1.8200000000000001E-2</c:v>
                </c:pt>
                <c:pt idx="67">
                  <c:v>1.66E-2</c:v>
                </c:pt>
                <c:pt idx="68">
                  <c:v>1.55E-2</c:v>
                </c:pt>
                <c:pt idx="69">
                  <c:v>1.47E-2</c:v>
                </c:pt>
                <c:pt idx="70">
                  <c:v>1.43E-2</c:v>
                </c:pt>
                <c:pt idx="71">
                  <c:v>1.3899999999999999E-2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DD8-49D4-A8F4-3CB846E23E1F}"/>
            </c:ext>
          </c:extLst>
        </c:ser>
        <c:ser>
          <c:idx val="11"/>
          <c:order val="11"/>
          <c:tx>
            <c:strRef>
              <c:f>'QH - Total Clear Data'!$W$5:$X$5</c:f>
              <c:strCache>
                <c:ptCount val="1"/>
                <c:pt idx="0">
                  <c:v>50QH</c:v>
                </c:pt>
              </c:strCache>
            </c:strRef>
          </c:tx>
          <c:spPr>
            <a:ln w="19050" cap="rnd">
              <a:solidFill>
                <a:srgbClr val="66FF99">
                  <a:alpha val="97647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Data'!$W$7:$W$78</c:f>
              <c:numCache>
                <c:formatCode>0.000</c:formatCode>
                <c:ptCount val="72"/>
                <c:pt idx="0">
                  <c:v>83.917000000000002</c:v>
                </c:pt>
                <c:pt idx="1">
                  <c:v>85.342100000000002</c:v>
                </c:pt>
                <c:pt idx="2">
                  <c:v>87.956800000000001</c:v>
                </c:pt>
                <c:pt idx="3">
                  <c:v>90.1173</c:v>
                </c:pt>
                <c:pt idx="4">
                  <c:v>92.899500000000003</c:v>
                </c:pt>
                <c:pt idx="5">
                  <c:v>93.701499999999996</c:v>
                </c:pt>
                <c:pt idx="6">
                  <c:v>94.706599999999995</c:v>
                </c:pt>
                <c:pt idx="7">
                  <c:v>95.549099999999996</c:v>
                </c:pt>
                <c:pt idx="8">
                  <c:v>96.204400000000007</c:v>
                </c:pt>
                <c:pt idx="9">
                  <c:v>97.1143</c:v>
                </c:pt>
                <c:pt idx="10">
                  <c:v>98.526399999999995</c:v>
                </c:pt>
                <c:pt idx="11">
                  <c:v>100.3991</c:v>
                </c:pt>
                <c:pt idx="12">
                  <c:v>102.754</c:v>
                </c:pt>
                <c:pt idx="13">
                  <c:v>104.9083</c:v>
                </c:pt>
                <c:pt idx="14">
                  <c:v>107.32</c:v>
                </c:pt>
                <c:pt idx="15">
                  <c:v>110.00230000000001</c:v>
                </c:pt>
                <c:pt idx="16">
                  <c:v>113.0806</c:v>
                </c:pt>
                <c:pt idx="17">
                  <c:v>115.9087</c:v>
                </c:pt>
                <c:pt idx="18">
                  <c:v>119.12479999999999</c:v>
                </c:pt>
                <c:pt idx="19">
                  <c:v>122.7308</c:v>
                </c:pt>
                <c:pt idx="20">
                  <c:v>126.9302</c:v>
                </c:pt>
                <c:pt idx="21">
                  <c:v>131.38829999999999</c:v>
                </c:pt>
                <c:pt idx="22">
                  <c:v>134.17500000000001</c:v>
                </c:pt>
                <c:pt idx="23">
                  <c:v>136.43039999999999</c:v>
                </c:pt>
                <c:pt idx="24">
                  <c:v>141.98699999999999</c:v>
                </c:pt>
                <c:pt idx="25">
                  <c:v>147.89920000000001</c:v>
                </c:pt>
                <c:pt idx="26">
                  <c:v>154.892</c:v>
                </c:pt>
                <c:pt idx="27">
                  <c:v>162.62309999999999</c:v>
                </c:pt>
                <c:pt idx="28">
                  <c:v>172.63399999999999</c:v>
                </c:pt>
                <c:pt idx="29">
                  <c:v>178.7431</c:v>
                </c:pt>
                <c:pt idx="30">
                  <c:v>182.25309999999999</c:v>
                </c:pt>
                <c:pt idx="31">
                  <c:v>188.31120000000001</c:v>
                </c:pt>
                <c:pt idx="32">
                  <c:v>192.8442</c:v>
                </c:pt>
                <c:pt idx="33">
                  <c:v>204.05080000000001</c:v>
                </c:pt>
                <c:pt idx="34">
                  <c:v>215.90860000000001</c:v>
                </c:pt>
                <c:pt idx="35">
                  <c:v>228.4555</c:v>
                </c:pt>
                <c:pt idx="36">
                  <c:v>241.73150000000001</c:v>
                </c:pt>
                <c:pt idx="37">
                  <c:v>255.779</c:v>
                </c:pt>
                <c:pt idx="38">
                  <c:v>270.64280000000002</c:v>
                </c:pt>
                <c:pt idx="39">
                  <c:v>286.37040000000002</c:v>
                </c:pt>
                <c:pt idx="40">
                  <c:v>303.96440000000001</c:v>
                </c:pt>
                <c:pt idx="41">
                  <c:v>324.67059999999998</c:v>
                </c:pt>
                <c:pt idx="42">
                  <c:v>347.87729999999999</c:v>
                </c:pt>
                <c:pt idx="43">
                  <c:v>372.74279999999999</c:v>
                </c:pt>
                <c:pt idx="44">
                  <c:v>399.38549999999998</c:v>
                </c:pt>
                <c:pt idx="45">
                  <c:v>427.93270000000001</c:v>
                </c:pt>
                <c:pt idx="46">
                  <c:v>458.52030000000002</c:v>
                </c:pt>
                <c:pt idx="47">
                  <c:v>491.29430000000002</c:v>
                </c:pt>
                <c:pt idx="48">
                  <c:v>526.41089999999997</c:v>
                </c:pt>
                <c:pt idx="49">
                  <c:v>565.81029999999998</c:v>
                </c:pt>
                <c:pt idx="50">
                  <c:v>610.07000000000005</c:v>
                </c:pt>
                <c:pt idx="51">
                  <c:v>657.79200000000003</c:v>
                </c:pt>
                <c:pt idx="52">
                  <c:v>709.24689999999998</c:v>
                </c:pt>
                <c:pt idx="53">
                  <c:v>764.72680000000003</c:v>
                </c:pt>
                <c:pt idx="54">
                  <c:v>827.13810000000001</c:v>
                </c:pt>
                <c:pt idx="55">
                  <c:v>900.27570000000003</c:v>
                </c:pt>
                <c:pt idx="56">
                  <c:v>986.04949999999997</c:v>
                </c:pt>
                <c:pt idx="57">
                  <c:v>1083.3898999999999</c:v>
                </c:pt>
                <c:pt idx="58">
                  <c:v>1190.3396</c:v>
                </c:pt>
                <c:pt idx="59">
                  <c:v>1311.9576999999999</c:v>
                </c:pt>
                <c:pt idx="60">
                  <c:v>1455.1056000000001</c:v>
                </c:pt>
                <c:pt idx="61">
                  <c:v>1629.1378</c:v>
                </c:pt>
                <c:pt idx="62">
                  <c:v>1842.0085999999999</c:v>
                </c:pt>
                <c:pt idx="63">
                  <c:v>2087.4904999999999</c:v>
                </c:pt>
                <c:pt idx="64">
                  <c:v>2457.5010000000002</c:v>
                </c:pt>
                <c:pt idx="65">
                  <c:v>2893.0965000000001</c:v>
                </c:pt>
                <c:pt idx="66">
                  <c:v>3405.9018000000001</c:v>
                </c:pt>
                <c:pt idx="67">
                  <c:v>4009.6026000000002</c:v>
                </c:pt>
                <c:pt idx="68">
                  <c:v>4720.3101999999999</c:v>
                </c:pt>
                <c:pt idx="69">
                  <c:v>5556.9916999999996</c:v>
                </c:pt>
                <c:pt idx="70">
                  <c:v>6541.9762000000001</c:v>
                </c:pt>
                <c:pt idx="71">
                  <c:v>7629.3854000000001</c:v>
                </c:pt>
              </c:numCache>
            </c:numRef>
          </c:xVal>
          <c:yVal>
            <c:numRef>
              <c:f>'QH - Total Clear Data'!$X$7:$X$78</c:f>
              <c:numCache>
                <c:formatCode>General</c:formatCode>
                <c:ptCount val="72"/>
                <c:pt idx="0">
                  <c:v>300.25760000000002</c:v>
                </c:pt>
                <c:pt idx="1">
                  <c:v>186.4761</c:v>
                </c:pt>
                <c:pt idx="2">
                  <c:v>124.039</c:v>
                </c:pt>
                <c:pt idx="3">
                  <c:v>75.609399999999994</c:v>
                </c:pt>
                <c:pt idx="4">
                  <c:v>42.722299999999997</c:v>
                </c:pt>
                <c:pt idx="5">
                  <c:v>35.402200000000001</c:v>
                </c:pt>
                <c:pt idx="6">
                  <c:v>28.8705</c:v>
                </c:pt>
                <c:pt idx="7">
                  <c:v>25.157599999999999</c:v>
                </c:pt>
                <c:pt idx="8">
                  <c:v>21.8065</c:v>
                </c:pt>
                <c:pt idx="9">
                  <c:v>18.910399999999999</c:v>
                </c:pt>
                <c:pt idx="10">
                  <c:v>16.514099999999999</c:v>
                </c:pt>
                <c:pt idx="11">
                  <c:v>14.2768</c:v>
                </c:pt>
                <c:pt idx="12">
                  <c:v>12.254200000000001</c:v>
                </c:pt>
                <c:pt idx="13">
                  <c:v>10.6114</c:v>
                </c:pt>
                <c:pt idx="14">
                  <c:v>9.3103999999999996</c:v>
                </c:pt>
                <c:pt idx="15">
                  <c:v>8.0510000000000002</c:v>
                </c:pt>
                <c:pt idx="16">
                  <c:v>6.8684000000000003</c:v>
                </c:pt>
                <c:pt idx="17">
                  <c:v>5.9047999999999998</c:v>
                </c:pt>
                <c:pt idx="18">
                  <c:v>5.1562000000000001</c:v>
                </c:pt>
                <c:pt idx="19">
                  <c:v>4.4889999999999999</c:v>
                </c:pt>
                <c:pt idx="20">
                  <c:v>3.9070999999999998</c:v>
                </c:pt>
                <c:pt idx="21">
                  <c:v>3.3978999999999999</c:v>
                </c:pt>
                <c:pt idx="22">
                  <c:v>3.1543000000000001</c:v>
                </c:pt>
                <c:pt idx="23">
                  <c:v>2.9510000000000001</c:v>
                </c:pt>
                <c:pt idx="24">
                  <c:v>2.5931000000000002</c:v>
                </c:pt>
                <c:pt idx="25">
                  <c:v>2.2732999999999999</c:v>
                </c:pt>
                <c:pt idx="26">
                  <c:v>1.9939</c:v>
                </c:pt>
                <c:pt idx="27">
                  <c:v>1.7641</c:v>
                </c:pt>
                <c:pt idx="28">
                  <c:v>1.5490999999999999</c:v>
                </c:pt>
                <c:pt idx="29">
                  <c:v>1.4345000000000001</c:v>
                </c:pt>
                <c:pt idx="30">
                  <c:v>1.3633</c:v>
                </c:pt>
                <c:pt idx="31">
                  <c:v>1.2707999999999999</c:v>
                </c:pt>
                <c:pt idx="32">
                  <c:v>1.1955</c:v>
                </c:pt>
                <c:pt idx="33">
                  <c:v>1.0484</c:v>
                </c:pt>
                <c:pt idx="34">
                  <c:v>0.91739999999999999</c:v>
                </c:pt>
                <c:pt idx="35">
                  <c:v>0.80230000000000001</c:v>
                </c:pt>
                <c:pt idx="36">
                  <c:v>0.70230000000000004</c:v>
                </c:pt>
                <c:pt idx="37">
                  <c:v>0.61470000000000002</c:v>
                </c:pt>
                <c:pt idx="38">
                  <c:v>0.53849999999999998</c:v>
                </c:pt>
                <c:pt idx="39">
                  <c:v>0.4723</c:v>
                </c:pt>
                <c:pt idx="40">
                  <c:v>0.41399999999999998</c:v>
                </c:pt>
                <c:pt idx="41">
                  <c:v>0.36209999999999998</c:v>
                </c:pt>
                <c:pt idx="42">
                  <c:v>0.31830000000000003</c:v>
                </c:pt>
                <c:pt idx="43">
                  <c:v>0.27960000000000002</c:v>
                </c:pt>
                <c:pt idx="44">
                  <c:v>0.24579999999999999</c:v>
                </c:pt>
                <c:pt idx="45">
                  <c:v>0.21640000000000001</c:v>
                </c:pt>
                <c:pt idx="46">
                  <c:v>0.1908</c:v>
                </c:pt>
                <c:pt idx="47">
                  <c:v>0.16830000000000001</c:v>
                </c:pt>
                <c:pt idx="48">
                  <c:v>0.1487</c:v>
                </c:pt>
                <c:pt idx="49">
                  <c:v>0.13059999999999999</c:v>
                </c:pt>
                <c:pt idx="50">
                  <c:v>0.1142</c:v>
                </c:pt>
                <c:pt idx="51">
                  <c:v>9.9900000000000003E-2</c:v>
                </c:pt>
                <c:pt idx="52">
                  <c:v>8.7599999999999997E-2</c:v>
                </c:pt>
                <c:pt idx="53">
                  <c:v>7.6999999999999999E-2</c:v>
                </c:pt>
                <c:pt idx="54">
                  <c:v>6.7699999999999996E-2</c:v>
                </c:pt>
                <c:pt idx="55">
                  <c:v>5.9400000000000001E-2</c:v>
                </c:pt>
                <c:pt idx="56">
                  <c:v>5.2299999999999999E-2</c:v>
                </c:pt>
                <c:pt idx="57">
                  <c:v>4.5999999999999999E-2</c:v>
                </c:pt>
                <c:pt idx="58">
                  <c:v>4.0599999999999997E-2</c:v>
                </c:pt>
                <c:pt idx="59">
                  <c:v>3.5700000000000003E-2</c:v>
                </c:pt>
                <c:pt idx="60">
                  <c:v>3.1399999999999997E-2</c:v>
                </c:pt>
                <c:pt idx="61">
                  <c:v>2.76E-2</c:v>
                </c:pt>
                <c:pt idx="62">
                  <c:v>2.46E-2</c:v>
                </c:pt>
                <c:pt idx="63">
                  <c:v>2.23E-2</c:v>
                </c:pt>
                <c:pt idx="64">
                  <c:v>0.02</c:v>
                </c:pt>
                <c:pt idx="65">
                  <c:v>1.83E-2</c:v>
                </c:pt>
                <c:pt idx="66">
                  <c:v>1.7100000000000001E-2</c:v>
                </c:pt>
                <c:pt idx="67">
                  <c:v>1.6E-2</c:v>
                </c:pt>
                <c:pt idx="68">
                  <c:v>1.52E-2</c:v>
                </c:pt>
                <c:pt idx="69">
                  <c:v>1.4500000000000001E-2</c:v>
                </c:pt>
                <c:pt idx="70">
                  <c:v>1.4E-2</c:v>
                </c:pt>
                <c:pt idx="71">
                  <c:v>1.37E-2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DD8-49D4-A8F4-3CB846E23E1F}"/>
            </c:ext>
          </c:extLst>
        </c:ser>
        <c:ser>
          <c:idx val="12"/>
          <c:order val="12"/>
          <c:tx>
            <c:strRef>
              <c:f>'QH - Total Clear Data'!$Y$5:$Z$5</c:f>
              <c:strCache>
                <c:ptCount val="1"/>
                <c:pt idx="0">
                  <c:v>60QH</c:v>
                </c:pt>
              </c:strCache>
            </c:strRef>
          </c:tx>
          <c:spPr>
            <a:ln w="190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Data'!$Y$7:$Y$78</c:f>
              <c:numCache>
                <c:formatCode>0.000</c:formatCode>
                <c:ptCount val="72"/>
                <c:pt idx="0">
                  <c:v>99.739599999999996</c:v>
                </c:pt>
                <c:pt idx="1">
                  <c:v>103.5347</c:v>
                </c:pt>
                <c:pt idx="2">
                  <c:v>108.04900000000001</c:v>
                </c:pt>
                <c:pt idx="3">
                  <c:v>111.4307</c:v>
                </c:pt>
                <c:pt idx="4">
                  <c:v>113.7432</c:v>
                </c:pt>
                <c:pt idx="5">
                  <c:v>115.77209999999999</c:v>
                </c:pt>
                <c:pt idx="6">
                  <c:v>117.791</c:v>
                </c:pt>
                <c:pt idx="7">
                  <c:v>119.2109</c:v>
                </c:pt>
                <c:pt idx="8">
                  <c:v>120.4415</c:v>
                </c:pt>
                <c:pt idx="9">
                  <c:v>121.84520000000001</c:v>
                </c:pt>
                <c:pt idx="10">
                  <c:v>123.2923</c:v>
                </c:pt>
                <c:pt idx="11">
                  <c:v>124.6361</c:v>
                </c:pt>
                <c:pt idx="12">
                  <c:v>126.1551</c:v>
                </c:pt>
                <c:pt idx="13">
                  <c:v>128.2585</c:v>
                </c:pt>
                <c:pt idx="14">
                  <c:v>130.21870000000001</c:v>
                </c:pt>
                <c:pt idx="15">
                  <c:v>133.3896</c:v>
                </c:pt>
                <c:pt idx="16">
                  <c:v>137.29910000000001</c:v>
                </c:pt>
                <c:pt idx="17">
                  <c:v>141.27180000000001</c:v>
                </c:pt>
                <c:pt idx="18">
                  <c:v>146.37880000000001</c:v>
                </c:pt>
                <c:pt idx="19">
                  <c:v>150.88810000000001</c:v>
                </c:pt>
                <c:pt idx="20">
                  <c:v>157.2987</c:v>
                </c:pt>
                <c:pt idx="21">
                  <c:v>162.78399999999999</c:v>
                </c:pt>
                <c:pt idx="22">
                  <c:v>172.3271</c:v>
                </c:pt>
                <c:pt idx="23">
                  <c:v>179.48089999999999</c:v>
                </c:pt>
                <c:pt idx="24">
                  <c:v>188.01339999999999</c:v>
                </c:pt>
                <c:pt idx="25">
                  <c:v>197.34649999999999</c:v>
                </c:pt>
                <c:pt idx="26">
                  <c:v>207.37809999999999</c:v>
                </c:pt>
                <c:pt idx="27">
                  <c:v>217.9196</c:v>
                </c:pt>
                <c:pt idx="28">
                  <c:v>230.5795</c:v>
                </c:pt>
                <c:pt idx="29">
                  <c:v>238.11510000000001</c:v>
                </c:pt>
                <c:pt idx="30">
                  <c:v>244.23689999999999</c:v>
                </c:pt>
                <c:pt idx="31">
                  <c:v>262.28160000000003</c:v>
                </c:pt>
                <c:pt idx="32">
                  <c:v>277.52330000000001</c:v>
                </c:pt>
                <c:pt idx="33">
                  <c:v>293.6508</c:v>
                </c:pt>
                <c:pt idx="34">
                  <c:v>310.71539999999999</c:v>
                </c:pt>
                <c:pt idx="35">
                  <c:v>328.77170000000001</c:v>
                </c:pt>
                <c:pt idx="36">
                  <c:v>347.87729999999999</c:v>
                </c:pt>
                <c:pt idx="37">
                  <c:v>359.03019999999998</c:v>
                </c:pt>
                <c:pt idx="38">
                  <c:v>369.25009999999997</c:v>
                </c:pt>
                <c:pt idx="39">
                  <c:v>380.7226</c:v>
                </c:pt>
                <c:pt idx="40">
                  <c:v>393.1678</c:v>
                </c:pt>
                <c:pt idx="41">
                  <c:v>418.63479999999998</c:v>
                </c:pt>
                <c:pt idx="42">
                  <c:v>445.75139999999999</c:v>
                </c:pt>
                <c:pt idx="43">
                  <c:v>474.62450000000001</c:v>
                </c:pt>
                <c:pt idx="44">
                  <c:v>506.95620000000002</c:v>
                </c:pt>
                <c:pt idx="45">
                  <c:v>543.19219999999996</c:v>
                </c:pt>
                <c:pt idx="46">
                  <c:v>582.01829999999995</c:v>
                </c:pt>
                <c:pt idx="47">
                  <c:v>623.61959999999999</c:v>
                </c:pt>
                <c:pt idx="48">
                  <c:v>668.19449999999995</c:v>
                </c:pt>
                <c:pt idx="49">
                  <c:v>715.95550000000003</c:v>
                </c:pt>
                <c:pt idx="50">
                  <c:v>767.13040000000001</c:v>
                </c:pt>
                <c:pt idx="51">
                  <c:v>824.54650000000004</c:v>
                </c:pt>
                <c:pt idx="52">
                  <c:v>889.04560000000004</c:v>
                </c:pt>
                <c:pt idx="53">
                  <c:v>961.60289999999998</c:v>
                </c:pt>
                <c:pt idx="54">
                  <c:v>1046.6301000000001</c:v>
                </c:pt>
                <c:pt idx="55">
                  <c:v>1142.7562</c:v>
                </c:pt>
                <c:pt idx="56">
                  <c:v>1247.7108000000001</c:v>
                </c:pt>
                <c:pt idx="57">
                  <c:v>1362.3046999999999</c:v>
                </c:pt>
                <c:pt idx="58">
                  <c:v>1487.4233999999999</c:v>
                </c:pt>
                <c:pt idx="59">
                  <c:v>1629.1378</c:v>
                </c:pt>
                <c:pt idx="60">
                  <c:v>1801.2319</c:v>
                </c:pt>
                <c:pt idx="61">
                  <c:v>2022.9996000000001</c:v>
                </c:pt>
                <c:pt idx="62">
                  <c:v>2308.0027</c:v>
                </c:pt>
                <c:pt idx="63">
                  <c:v>2683.2062000000001</c:v>
                </c:pt>
                <c:pt idx="64">
                  <c:v>3158.8081999999999</c:v>
                </c:pt>
                <c:pt idx="65">
                  <c:v>3718.7112999999999</c:v>
                </c:pt>
                <c:pt idx="66">
                  <c:v>4377.8580000000002</c:v>
                </c:pt>
                <c:pt idx="67">
                  <c:v>5153.8393999999998</c:v>
                </c:pt>
                <c:pt idx="68">
                  <c:v>6067.3645999999999</c:v>
                </c:pt>
                <c:pt idx="69">
                  <c:v>7142.8132999999998</c:v>
                </c:pt>
                <c:pt idx="70">
                  <c:v>8408.8868000000002</c:v>
                </c:pt>
                <c:pt idx="71">
                  <c:v>9473.8726999999999</c:v>
                </c:pt>
              </c:numCache>
            </c:numRef>
          </c:xVal>
          <c:yVal>
            <c:numRef>
              <c:f>'QH - Total Clear Data'!$Z$7:$Z$78</c:f>
              <c:numCache>
                <c:formatCode>General</c:formatCode>
                <c:ptCount val="72"/>
                <c:pt idx="0">
                  <c:v>300.25760000000002</c:v>
                </c:pt>
                <c:pt idx="1">
                  <c:v>181.92259999999999</c:v>
                </c:pt>
                <c:pt idx="2">
                  <c:v>112.6793</c:v>
                </c:pt>
                <c:pt idx="3">
                  <c:v>81.6066</c:v>
                </c:pt>
                <c:pt idx="4">
                  <c:v>59.752800000000001</c:v>
                </c:pt>
                <c:pt idx="5">
                  <c:v>43.7455</c:v>
                </c:pt>
                <c:pt idx="6">
                  <c:v>37.429299999999998</c:v>
                </c:pt>
                <c:pt idx="7">
                  <c:v>31.577999999999999</c:v>
                </c:pt>
                <c:pt idx="8">
                  <c:v>27.212800000000001</c:v>
                </c:pt>
                <c:pt idx="9">
                  <c:v>23.076799999999999</c:v>
                </c:pt>
                <c:pt idx="10">
                  <c:v>19.403700000000001</c:v>
                </c:pt>
                <c:pt idx="11">
                  <c:v>16.450199999999999</c:v>
                </c:pt>
                <c:pt idx="12">
                  <c:v>13.673500000000001</c:v>
                </c:pt>
                <c:pt idx="13">
                  <c:v>11.5403</c:v>
                </c:pt>
                <c:pt idx="14">
                  <c:v>9.8695000000000004</c:v>
                </c:pt>
                <c:pt idx="15">
                  <c:v>8.3873999999999995</c:v>
                </c:pt>
                <c:pt idx="16">
                  <c:v>7.1844000000000001</c:v>
                </c:pt>
                <c:pt idx="17">
                  <c:v>6.2167000000000003</c:v>
                </c:pt>
                <c:pt idx="18">
                  <c:v>5.3539000000000003</c:v>
                </c:pt>
                <c:pt idx="19">
                  <c:v>4.6361999999999997</c:v>
                </c:pt>
                <c:pt idx="20">
                  <c:v>4.0236000000000001</c:v>
                </c:pt>
                <c:pt idx="21">
                  <c:v>3.5215999999999998</c:v>
                </c:pt>
                <c:pt idx="22">
                  <c:v>3.0844999999999998</c:v>
                </c:pt>
                <c:pt idx="23">
                  <c:v>2.7139000000000002</c:v>
                </c:pt>
                <c:pt idx="24">
                  <c:v>2.3799000000000001</c:v>
                </c:pt>
                <c:pt idx="25">
                  <c:v>2.0867</c:v>
                </c:pt>
                <c:pt idx="26">
                  <c:v>1.8285</c:v>
                </c:pt>
                <c:pt idx="27">
                  <c:v>1.6117999999999999</c:v>
                </c:pt>
                <c:pt idx="28">
                  <c:v>1.4101999999999999</c:v>
                </c:pt>
                <c:pt idx="29">
                  <c:v>1.2967</c:v>
                </c:pt>
                <c:pt idx="30">
                  <c:v>1.2053</c:v>
                </c:pt>
                <c:pt idx="31">
                  <c:v>1.0250999999999999</c:v>
                </c:pt>
                <c:pt idx="32">
                  <c:v>0.89749999999999996</c:v>
                </c:pt>
                <c:pt idx="33">
                  <c:v>0.7873</c:v>
                </c:pt>
                <c:pt idx="34">
                  <c:v>0.69210000000000005</c:v>
                </c:pt>
                <c:pt idx="35">
                  <c:v>0.6089</c:v>
                </c:pt>
                <c:pt idx="36">
                  <c:v>0.5373</c:v>
                </c:pt>
                <c:pt idx="37">
                  <c:v>0.50170000000000003</c:v>
                </c:pt>
                <c:pt idx="38">
                  <c:v>0.47310000000000002</c:v>
                </c:pt>
                <c:pt idx="39">
                  <c:v>0.44</c:v>
                </c:pt>
                <c:pt idx="40">
                  <c:v>0.41449999999999998</c:v>
                </c:pt>
                <c:pt idx="41">
                  <c:v>0.3624</c:v>
                </c:pt>
                <c:pt idx="42">
                  <c:v>0.3165</c:v>
                </c:pt>
                <c:pt idx="43">
                  <c:v>0.2777</c:v>
                </c:pt>
                <c:pt idx="44">
                  <c:v>0.24390000000000001</c:v>
                </c:pt>
                <c:pt idx="45">
                  <c:v>0.2152</c:v>
                </c:pt>
                <c:pt idx="46">
                  <c:v>0.19020000000000001</c:v>
                </c:pt>
                <c:pt idx="47">
                  <c:v>0.16750000000000001</c:v>
                </c:pt>
                <c:pt idx="48">
                  <c:v>0.14729999999999999</c:v>
                </c:pt>
                <c:pt idx="49">
                  <c:v>0.12959999999999999</c:v>
                </c:pt>
                <c:pt idx="50">
                  <c:v>0.1143</c:v>
                </c:pt>
                <c:pt idx="51">
                  <c:v>0.10050000000000001</c:v>
                </c:pt>
                <c:pt idx="52">
                  <c:v>8.8200000000000001E-2</c:v>
                </c:pt>
                <c:pt idx="53">
                  <c:v>7.7600000000000002E-2</c:v>
                </c:pt>
                <c:pt idx="54">
                  <c:v>6.8099999999999994E-2</c:v>
                </c:pt>
                <c:pt idx="55">
                  <c:v>5.9700000000000003E-2</c:v>
                </c:pt>
                <c:pt idx="56">
                  <c:v>5.2299999999999999E-2</c:v>
                </c:pt>
                <c:pt idx="57">
                  <c:v>4.5999999999999999E-2</c:v>
                </c:pt>
                <c:pt idx="58">
                  <c:v>4.0500000000000001E-2</c:v>
                </c:pt>
                <c:pt idx="59">
                  <c:v>3.5799999999999998E-2</c:v>
                </c:pt>
                <c:pt idx="60">
                  <c:v>3.1399999999999997E-2</c:v>
                </c:pt>
                <c:pt idx="61">
                  <c:v>2.7699999999999999E-2</c:v>
                </c:pt>
                <c:pt idx="62">
                  <c:v>2.4400000000000002E-2</c:v>
                </c:pt>
                <c:pt idx="63">
                  <c:v>2.1600000000000001E-2</c:v>
                </c:pt>
                <c:pt idx="64">
                  <c:v>1.95E-2</c:v>
                </c:pt>
                <c:pt idx="65">
                  <c:v>1.7899999999999999E-2</c:v>
                </c:pt>
                <c:pt idx="66">
                  <c:v>1.66E-2</c:v>
                </c:pt>
                <c:pt idx="67">
                  <c:v>1.5599999999999999E-2</c:v>
                </c:pt>
                <c:pt idx="68">
                  <c:v>1.4800000000000001E-2</c:v>
                </c:pt>
                <c:pt idx="69">
                  <c:v>1.44E-2</c:v>
                </c:pt>
                <c:pt idx="70">
                  <c:v>1.4E-2</c:v>
                </c:pt>
                <c:pt idx="71">
                  <c:v>1.37E-2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DD8-49D4-A8F4-3CB846E23E1F}"/>
            </c:ext>
          </c:extLst>
        </c:ser>
        <c:ser>
          <c:idx val="13"/>
          <c:order val="13"/>
          <c:tx>
            <c:strRef>
              <c:f>'QH - Total Clear Data'!$AA$5:$AB$5</c:f>
              <c:strCache>
                <c:ptCount val="1"/>
                <c:pt idx="0">
                  <c:v>75QH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Data'!$AA$7:$AA$79</c:f>
              <c:numCache>
                <c:formatCode>0.000</c:formatCode>
                <c:ptCount val="73"/>
                <c:pt idx="0">
                  <c:v>126.628</c:v>
                </c:pt>
                <c:pt idx="1">
                  <c:v>129.00069999999999</c:v>
                </c:pt>
                <c:pt idx="2">
                  <c:v>131.595</c:v>
                </c:pt>
                <c:pt idx="3">
                  <c:v>135.12360000000001</c:v>
                </c:pt>
                <c:pt idx="4">
                  <c:v>137.40950000000001</c:v>
                </c:pt>
                <c:pt idx="5">
                  <c:v>138.8544</c:v>
                </c:pt>
                <c:pt idx="6">
                  <c:v>140.60839999999999</c:v>
                </c:pt>
                <c:pt idx="7">
                  <c:v>142.3845</c:v>
                </c:pt>
                <c:pt idx="8">
                  <c:v>144.4025</c:v>
                </c:pt>
                <c:pt idx="9">
                  <c:v>147.1542</c:v>
                </c:pt>
                <c:pt idx="10">
                  <c:v>148.81049999999999</c:v>
                </c:pt>
                <c:pt idx="11">
                  <c:v>150.9742</c:v>
                </c:pt>
                <c:pt idx="12">
                  <c:v>153.6508</c:v>
                </c:pt>
                <c:pt idx="13">
                  <c:v>156.27680000000001</c:v>
                </c:pt>
                <c:pt idx="14">
                  <c:v>159.24709999999999</c:v>
                </c:pt>
                <c:pt idx="15">
                  <c:v>163.25620000000001</c:v>
                </c:pt>
                <c:pt idx="16">
                  <c:v>168.32509999999999</c:v>
                </c:pt>
                <c:pt idx="17">
                  <c:v>174.4194</c:v>
                </c:pt>
                <c:pt idx="18">
                  <c:v>179.97970000000001</c:v>
                </c:pt>
                <c:pt idx="19">
                  <c:v>186.3235</c:v>
                </c:pt>
                <c:pt idx="20">
                  <c:v>192.26329999999999</c:v>
                </c:pt>
                <c:pt idx="21">
                  <c:v>199.01599999999999</c:v>
                </c:pt>
                <c:pt idx="22">
                  <c:v>207.9795</c:v>
                </c:pt>
                <c:pt idx="23">
                  <c:v>217.86680000000001</c:v>
                </c:pt>
                <c:pt idx="24">
                  <c:v>227.93780000000001</c:v>
                </c:pt>
                <c:pt idx="25">
                  <c:v>240.30629999999999</c:v>
                </c:pt>
                <c:pt idx="26">
                  <c:v>253.505</c:v>
                </c:pt>
                <c:pt idx="27">
                  <c:v>265.69110000000001</c:v>
                </c:pt>
                <c:pt idx="28">
                  <c:v>280.28399999999999</c:v>
                </c:pt>
                <c:pt idx="29">
                  <c:v>292.8974</c:v>
                </c:pt>
                <c:pt idx="30">
                  <c:v>312.67169999999999</c:v>
                </c:pt>
                <c:pt idx="31">
                  <c:v>330.84160000000003</c:v>
                </c:pt>
                <c:pt idx="32">
                  <c:v>351.1678</c:v>
                </c:pt>
                <c:pt idx="33">
                  <c:v>373.91430000000003</c:v>
                </c:pt>
                <c:pt idx="34">
                  <c:v>398.13420000000002</c:v>
                </c:pt>
                <c:pt idx="35">
                  <c:v>423.92290000000003</c:v>
                </c:pt>
                <c:pt idx="36">
                  <c:v>452.80070000000001</c:v>
                </c:pt>
                <c:pt idx="37">
                  <c:v>485.16590000000002</c:v>
                </c:pt>
                <c:pt idx="38">
                  <c:v>519.84439999999995</c:v>
                </c:pt>
                <c:pt idx="39">
                  <c:v>557.00170000000003</c:v>
                </c:pt>
                <c:pt idx="40">
                  <c:v>596.81479999999999</c:v>
                </c:pt>
                <c:pt idx="41">
                  <c:v>639.47379999999998</c:v>
                </c:pt>
                <c:pt idx="42">
                  <c:v>685.18190000000004</c:v>
                </c:pt>
                <c:pt idx="43">
                  <c:v>734.15710000000001</c:v>
                </c:pt>
                <c:pt idx="44">
                  <c:v>786.63289999999995</c:v>
                </c:pt>
                <c:pt idx="45">
                  <c:v>842.8596</c:v>
                </c:pt>
                <c:pt idx="46">
                  <c:v>903.10530000000006</c:v>
                </c:pt>
                <c:pt idx="47">
                  <c:v>970.69849999999997</c:v>
                </c:pt>
                <c:pt idx="48">
                  <c:v>1046.6301000000001</c:v>
                </c:pt>
                <c:pt idx="49">
                  <c:v>1128.5014000000001</c:v>
                </c:pt>
                <c:pt idx="50">
                  <c:v>1216.7769000000001</c:v>
                </c:pt>
                <c:pt idx="51">
                  <c:v>1263.241</c:v>
                </c:pt>
                <c:pt idx="52">
                  <c:v>1311.9576999999999</c:v>
                </c:pt>
                <c:pt idx="53">
                  <c:v>1414.5839000000001</c:v>
                </c:pt>
                <c:pt idx="54">
                  <c:v>1525.2378000000001</c:v>
                </c:pt>
                <c:pt idx="55">
                  <c:v>1586.9607000000001</c:v>
                </c:pt>
                <c:pt idx="56">
                  <c:v>1649.7164</c:v>
                </c:pt>
                <c:pt idx="57">
                  <c:v>1789.9623999999999</c:v>
                </c:pt>
                <c:pt idx="58">
                  <c:v>1948.2351000000001</c:v>
                </c:pt>
                <c:pt idx="59">
                  <c:v>2046.3012000000001</c:v>
                </c:pt>
                <c:pt idx="60">
                  <c:v>2133.8534</c:v>
                </c:pt>
                <c:pt idx="61">
                  <c:v>2351.8712</c:v>
                </c:pt>
                <c:pt idx="62">
                  <c:v>2608.4843000000001</c:v>
                </c:pt>
                <c:pt idx="63">
                  <c:v>2761.7791999999999</c:v>
                </c:pt>
                <c:pt idx="64">
                  <c:v>2911.3114</c:v>
                </c:pt>
                <c:pt idx="65">
                  <c:v>3280.0291000000002</c:v>
                </c:pt>
                <c:pt idx="66">
                  <c:v>3742.1242999999999</c:v>
                </c:pt>
                <c:pt idx="67">
                  <c:v>4350.4675999999999</c:v>
                </c:pt>
                <c:pt idx="68">
                  <c:v>5121.5940000000001</c:v>
                </c:pt>
                <c:pt idx="69">
                  <c:v>6029.4035999999996</c:v>
                </c:pt>
                <c:pt idx="70">
                  <c:v>7098.1237000000001</c:v>
                </c:pt>
                <c:pt idx="71">
                  <c:v>8433.5517999999993</c:v>
                </c:pt>
                <c:pt idx="72">
                  <c:v>9844.7783999999992</c:v>
                </c:pt>
              </c:numCache>
            </c:numRef>
          </c:xVal>
          <c:yVal>
            <c:numRef>
              <c:f>'QH - Total Clear Data'!$AB$7:$AB$79</c:f>
              <c:numCache>
                <c:formatCode>General</c:formatCode>
                <c:ptCount val="73"/>
                <c:pt idx="0">
                  <c:v>300.55489999999998</c:v>
                </c:pt>
                <c:pt idx="1">
                  <c:v>165.62389999999999</c:v>
                </c:pt>
                <c:pt idx="2">
                  <c:v>111.9359</c:v>
                </c:pt>
                <c:pt idx="3">
                  <c:v>76.812200000000004</c:v>
                </c:pt>
                <c:pt idx="4">
                  <c:v>60.5045</c:v>
                </c:pt>
                <c:pt idx="5">
                  <c:v>51.540300000000002</c:v>
                </c:pt>
                <c:pt idx="6">
                  <c:v>43.192399999999999</c:v>
                </c:pt>
                <c:pt idx="7">
                  <c:v>36.380400000000002</c:v>
                </c:pt>
                <c:pt idx="8">
                  <c:v>31.031300000000002</c:v>
                </c:pt>
                <c:pt idx="9">
                  <c:v>26.184000000000001</c:v>
                </c:pt>
                <c:pt idx="10">
                  <c:v>22.4085</c:v>
                </c:pt>
                <c:pt idx="11">
                  <c:v>19.6739</c:v>
                </c:pt>
                <c:pt idx="12">
                  <c:v>17.0123</c:v>
                </c:pt>
                <c:pt idx="13">
                  <c:v>14.481</c:v>
                </c:pt>
                <c:pt idx="14">
                  <c:v>12.2318</c:v>
                </c:pt>
                <c:pt idx="15">
                  <c:v>10.380599999999999</c:v>
                </c:pt>
                <c:pt idx="16">
                  <c:v>8.8573000000000004</c:v>
                </c:pt>
                <c:pt idx="17">
                  <c:v>7.6700999999999997</c:v>
                </c:pt>
                <c:pt idx="18">
                  <c:v>6.7018000000000004</c:v>
                </c:pt>
                <c:pt idx="19">
                  <c:v>5.8956999999999997</c:v>
                </c:pt>
                <c:pt idx="20">
                  <c:v>5.1877000000000004</c:v>
                </c:pt>
                <c:pt idx="21">
                  <c:v>4.5473999999999997</c:v>
                </c:pt>
                <c:pt idx="22">
                  <c:v>3.988</c:v>
                </c:pt>
                <c:pt idx="23">
                  <c:v>3.4992999999999999</c:v>
                </c:pt>
                <c:pt idx="24">
                  <c:v>3.0781000000000001</c:v>
                </c:pt>
                <c:pt idx="25">
                  <c:v>2.6977000000000002</c:v>
                </c:pt>
                <c:pt idx="26">
                  <c:v>2.3574999999999999</c:v>
                </c:pt>
                <c:pt idx="27">
                  <c:v>2.0623999999999998</c:v>
                </c:pt>
                <c:pt idx="28">
                  <c:v>1.8105</c:v>
                </c:pt>
                <c:pt idx="29">
                  <c:v>1.5964</c:v>
                </c:pt>
                <c:pt idx="30">
                  <c:v>1.3882000000000001</c:v>
                </c:pt>
                <c:pt idx="31">
                  <c:v>1.2197</c:v>
                </c:pt>
                <c:pt idx="32">
                  <c:v>1.0687</c:v>
                </c:pt>
                <c:pt idx="33">
                  <c:v>0.93469999999999998</c:v>
                </c:pt>
                <c:pt idx="34">
                  <c:v>0.82030000000000003</c:v>
                </c:pt>
                <c:pt idx="35">
                  <c:v>0.72299999999999998</c:v>
                </c:pt>
                <c:pt idx="36">
                  <c:v>0.63629999999999998</c:v>
                </c:pt>
                <c:pt idx="37">
                  <c:v>0.55800000000000005</c:v>
                </c:pt>
                <c:pt idx="38">
                  <c:v>0.49070000000000003</c:v>
                </c:pt>
                <c:pt idx="39">
                  <c:v>0.43120000000000003</c:v>
                </c:pt>
                <c:pt idx="40">
                  <c:v>0.37919999999999998</c:v>
                </c:pt>
                <c:pt idx="41">
                  <c:v>0.3332</c:v>
                </c:pt>
                <c:pt idx="42">
                  <c:v>0.29199999999999998</c:v>
                </c:pt>
                <c:pt idx="43">
                  <c:v>0.25619999999999998</c:v>
                </c:pt>
                <c:pt idx="44">
                  <c:v>0.22470000000000001</c:v>
                </c:pt>
                <c:pt idx="45">
                  <c:v>0.1973</c:v>
                </c:pt>
                <c:pt idx="46">
                  <c:v>0.1739</c:v>
                </c:pt>
                <c:pt idx="47">
                  <c:v>0.15279999999999999</c:v>
                </c:pt>
                <c:pt idx="48">
                  <c:v>0.13389999999999999</c:v>
                </c:pt>
                <c:pt idx="49">
                  <c:v>0.1174</c:v>
                </c:pt>
                <c:pt idx="50">
                  <c:v>0.1028</c:v>
                </c:pt>
                <c:pt idx="51">
                  <c:v>9.6699999999999994E-2</c:v>
                </c:pt>
                <c:pt idx="52">
                  <c:v>9.0200000000000002E-2</c:v>
                </c:pt>
                <c:pt idx="53">
                  <c:v>7.9299999999999995E-2</c:v>
                </c:pt>
                <c:pt idx="54">
                  <c:v>6.9900000000000004E-2</c:v>
                </c:pt>
                <c:pt idx="55">
                  <c:v>6.59E-2</c:v>
                </c:pt>
                <c:pt idx="56">
                  <c:v>6.1499999999999999E-2</c:v>
                </c:pt>
                <c:pt idx="57">
                  <c:v>5.4199999999999998E-2</c:v>
                </c:pt>
                <c:pt idx="58">
                  <c:v>4.7800000000000002E-2</c:v>
                </c:pt>
                <c:pt idx="59">
                  <c:v>4.4400000000000002E-2</c:v>
                </c:pt>
                <c:pt idx="60">
                  <c:v>4.2200000000000001E-2</c:v>
                </c:pt>
                <c:pt idx="61">
                  <c:v>3.7199999999999997E-2</c:v>
                </c:pt>
                <c:pt idx="62">
                  <c:v>3.2800000000000003E-2</c:v>
                </c:pt>
                <c:pt idx="63">
                  <c:v>3.04E-2</c:v>
                </c:pt>
                <c:pt idx="64">
                  <c:v>2.8899999999999999E-2</c:v>
                </c:pt>
                <c:pt idx="65">
                  <c:v>2.5499999999999998E-2</c:v>
                </c:pt>
                <c:pt idx="66">
                  <c:v>2.24E-2</c:v>
                </c:pt>
                <c:pt idx="67">
                  <c:v>1.9800000000000002E-2</c:v>
                </c:pt>
                <c:pt idx="68">
                  <c:v>1.7999999999999999E-2</c:v>
                </c:pt>
                <c:pt idx="69">
                  <c:v>1.6799999999999999E-2</c:v>
                </c:pt>
                <c:pt idx="70">
                  <c:v>1.5699999999999999E-2</c:v>
                </c:pt>
                <c:pt idx="71">
                  <c:v>1.4999999999999999E-2</c:v>
                </c:pt>
                <c:pt idx="72">
                  <c:v>1.4500000000000001E-2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DD8-49D4-A8F4-3CB846E23E1F}"/>
            </c:ext>
          </c:extLst>
        </c:ser>
        <c:ser>
          <c:idx val="14"/>
          <c:order val="14"/>
          <c:tx>
            <c:strRef>
              <c:f>'QH - Total Clear Data'!$AC$5:$AD$5</c:f>
              <c:strCache>
                <c:ptCount val="1"/>
                <c:pt idx="0">
                  <c:v>100QH</c:v>
                </c:pt>
              </c:strCache>
            </c:strRef>
          </c:tx>
          <c:spPr>
            <a:ln w="19050" cap="rnd">
              <a:solidFill>
                <a:srgbClr val="CC0099"/>
              </a:solidFill>
              <a:round/>
            </a:ln>
            <a:effectLst/>
          </c:spPr>
          <c:marker>
            <c:symbol val="none"/>
          </c:marker>
          <c:xVal>
            <c:numRef>
              <c:f>'QH - Total Clear Data'!$AC$7:$AC$78</c:f>
              <c:numCache>
                <c:formatCode>General</c:formatCode>
                <c:ptCount val="72"/>
                <c:pt idx="0">
                  <c:v>192.6567</c:v>
                </c:pt>
                <c:pt idx="1">
                  <c:v>195.3038</c:v>
                </c:pt>
                <c:pt idx="2">
                  <c:v>196.9263</c:v>
                </c:pt>
                <c:pt idx="3">
                  <c:v>199.86680000000001</c:v>
                </c:pt>
                <c:pt idx="4">
                  <c:v>200.16749999999999</c:v>
                </c:pt>
                <c:pt idx="5">
                  <c:v>202.30430000000001</c:v>
                </c:pt>
                <c:pt idx="6">
                  <c:v>204.24260000000001</c:v>
                </c:pt>
                <c:pt idx="7">
                  <c:v>204.79920000000001</c:v>
                </c:pt>
                <c:pt idx="8">
                  <c:v>208.19040000000001</c:v>
                </c:pt>
                <c:pt idx="9">
                  <c:v>211.27770000000001</c:v>
                </c:pt>
                <c:pt idx="10">
                  <c:v>214.33340000000001</c:v>
                </c:pt>
                <c:pt idx="11">
                  <c:v>217.13159999999999</c:v>
                </c:pt>
                <c:pt idx="12">
                  <c:v>220.01240000000001</c:v>
                </c:pt>
                <c:pt idx="13">
                  <c:v>223.09829999999999</c:v>
                </c:pt>
                <c:pt idx="14">
                  <c:v>227.48150000000001</c:v>
                </c:pt>
                <c:pt idx="15">
                  <c:v>231.64869999999999</c:v>
                </c:pt>
                <c:pt idx="16">
                  <c:v>236.7364</c:v>
                </c:pt>
                <c:pt idx="17">
                  <c:v>241.76070000000001</c:v>
                </c:pt>
                <c:pt idx="18">
                  <c:v>246.48079999999999</c:v>
                </c:pt>
                <c:pt idx="19">
                  <c:v>251.6695</c:v>
                </c:pt>
                <c:pt idx="20">
                  <c:v>258.60390000000001</c:v>
                </c:pt>
                <c:pt idx="21">
                  <c:v>266.11410000000001</c:v>
                </c:pt>
                <c:pt idx="22">
                  <c:v>274.06150000000002</c:v>
                </c:pt>
                <c:pt idx="23">
                  <c:v>283.72140000000002</c:v>
                </c:pt>
                <c:pt idx="24">
                  <c:v>294.64499999999998</c:v>
                </c:pt>
                <c:pt idx="25">
                  <c:v>305.9522</c:v>
                </c:pt>
                <c:pt idx="26">
                  <c:v>319.7321</c:v>
                </c:pt>
                <c:pt idx="27">
                  <c:v>327.71699999999998</c:v>
                </c:pt>
                <c:pt idx="28">
                  <c:v>334.09230000000002</c:v>
                </c:pt>
                <c:pt idx="29">
                  <c:v>350.19459999999998</c:v>
                </c:pt>
                <c:pt idx="30">
                  <c:v>368.3039</c:v>
                </c:pt>
                <c:pt idx="31">
                  <c:v>380.7226</c:v>
                </c:pt>
                <c:pt idx="32">
                  <c:v>388.57859999999999</c:v>
                </c:pt>
                <c:pt idx="33">
                  <c:v>412.11750000000001</c:v>
                </c:pt>
                <c:pt idx="34">
                  <c:v>437.43700000000001</c:v>
                </c:pt>
                <c:pt idx="35">
                  <c:v>453.9853</c:v>
                </c:pt>
                <c:pt idx="36">
                  <c:v>465.7715</c:v>
                </c:pt>
                <c:pt idx="37">
                  <c:v>495.94139999999999</c:v>
                </c:pt>
                <c:pt idx="38">
                  <c:v>528.06539999999995</c:v>
                </c:pt>
                <c:pt idx="39">
                  <c:v>564.03750000000002</c:v>
                </c:pt>
                <c:pt idx="40">
                  <c:v>581.5865</c:v>
                </c:pt>
                <c:pt idx="41">
                  <c:v>602.46</c:v>
                </c:pt>
                <c:pt idx="42">
                  <c:v>641.4837</c:v>
                </c:pt>
                <c:pt idx="43">
                  <c:v>683.03510000000006</c:v>
                </c:pt>
                <c:pt idx="44">
                  <c:v>727.27790000000005</c:v>
                </c:pt>
                <c:pt idx="45">
                  <c:v>774.38649999999996</c:v>
                </c:pt>
                <c:pt idx="46">
                  <c:v>824.54650000000004</c:v>
                </c:pt>
                <c:pt idx="47">
                  <c:v>877.9556</c:v>
                </c:pt>
                <c:pt idx="48">
                  <c:v>937.76239999999996</c:v>
                </c:pt>
                <c:pt idx="49">
                  <c:v>1004.7915</c:v>
                </c:pt>
                <c:pt idx="50">
                  <c:v>1076.6116</c:v>
                </c:pt>
                <c:pt idx="51">
                  <c:v>1153.5653</c:v>
                </c:pt>
                <c:pt idx="52">
                  <c:v>1239.9042999999999</c:v>
                </c:pt>
                <c:pt idx="53">
                  <c:v>1332.7055</c:v>
                </c:pt>
                <c:pt idx="54">
                  <c:v>1432.4522999999999</c:v>
                </c:pt>
                <c:pt idx="55">
                  <c:v>1539.6648</c:v>
                </c:pt>
                <c:pt idx="56">
                  <c:v>1654.9015999999999</c:v>
                </c:pt>
                <c:pt idx="57">
                  <c:v>1784.3541</c:v>
                </c:pt>
                <c:pt idx="58">
                  <c:v>1923.9328</c:v>
                </c:pt>
                <c:pt idx="59">
                  <c:v>2080.9499000000001</c:v>
                </c:pt>
                <c:pt idx="60">
                  <c:v>2264.9524999999999</c:v>
                </c:pt>
                <c:pt idx="61">
                  <c:v>2480.7460999999998</c:v>
                </c:pt>
                <c:pt idx="62">
                  <c:v>2734.2062000000001</c:v>
                </c:pt>
                <c:pt idx="63">
                  <c:v>3042.0673999999999</c:v>
                </c:pt>
                <c:pt idx="64">
                  <c:v>3416.6066999999998</c:v>
                </c:pt>
                <c:pt idx="65">
                  <c:v>3861.4187000000002</c:v>
                </c:pt>
                <c:pt idx="66">
                  <c:v>4391.6179000000002</c:v>
                </c:pt>
                <c:pt idx="67">
                  <c:v>5041.8602000000001</c:v>
                </c:pt>
                <c:pt idx="68">
                  <c:v>5879.9197000000004</c:v>
                </c:pt>
                <c:pt idx="69">
                  <c:v>6922.1436000000003</c:v>
                </c:pt>
                <c:pt idx="70">
                  <c:v>8149.1031000000003</c:v>
                </c:pt>
                <c:pt idx="71">
                  <c:v>9949.7353000000003</c:v>
                </c:pt>
              </c:numCache>
            </c:numRef>
          </c:xVal>
          <c:yVal>
            <c:numRef>
              <c:f>'QH - Total Clear Data'!$AD$7:$AD$78</c:f>
              <c:numCache>
                <c:formatCode>General</c:formatCode>
                <c:ptCount val="72"/>
                <c:pt idx="0">
                  <c:v>301.77800000000002</c:v>
                </c:pt>
                <c:pt idx="1">
                  <c:v>178.09270000000001</c:v>
                </c:pt>
                <c:pt idx="2">
                  <c:v>111.0975</c:v>
                </c:pt>
                <c:pt idx="3">
                  <c:v>75.909800000000004</c:v>
                </c:pt>
                <c:pt idx="4">
                  <c:v>60.009599999999999</c:v>
                </c:pt>
                <c:pt idx="5">
                  <c:v>52.559800000000003</c:v>
                </c:pt>
                <c:pt idx="6">
                  <c:v>46.092199999999998</c:v>
                </c:pt>
                <c:pt idx="7">
                  <c:v>39.918399999999998</c:v>
                </c:pt>
                <c:pt idx="8">
                  <c:v>34.386200000000002</c:v>
                </c:pt>
                <c:pt idx="9">
                  <c:v>29.311</c:v>
                </c:pt>
                <c:pt idx="10">
                  <c:v>24.564900000000002</c:v>
                </c:pt>
                <c:pt idx="11">
                  <c:v>20.766300000000001</c:v>
                </c:pt>
                <c:pt idx="12">
                  <c:v>18.059000000000001</c:v>
                </c:pt>
                <c:pt idx="13">
                  <c:v>15.8848</c:v>
                </c:pt>
                <c:pt idx="14">
                  <c:v>13.8154</c:v>
                </c:pt>
                <c:pt idx="15">
                  <c:v>11.854900000000001</c:v>
                </c:pt>
                <c:pt idx="16">
                  <c:v>10.065099999999999</c:v>
                </c:pt>
                <c:pt idx="17">
                  <c:v>8.7484999999999999</c:v>
                </c:pt>
                <c:pt idx="18">
                  <c:v>7.6757</c:v>
                </c:pt>
                <c:pt idx="19">
                  <c:v>6.7213000000000003</c:v>
                </c:pt>
                <c:pt idx="20">
                  <c:v>5.8422999999999998</c:v>
                </c:pt>
                <c:pt idx="21">
                  <c:v>5.0951000000000004</c:v>
                </c:pt>
                <c:pt idx="22">
                  <c:v>4.4218000000000002</c:v>
                </c:pt>
                <c:pt idx="23">
                  <c:v>3.8382999999999998</c:v>
                </c:pt>
                <c:pt idx="24">
                  <c:v>3.3418999999999999</c:v>
                </c:pt>
                <c:pt idx="25">
                  <c:v>2.9112</c:v>
                </c:pt>
                <c:pt idx="26">
                  <c:v>2.5449999999999999</c:v>
                </c:pt>
                <c:pt idx="27">
                  <c:v>2.3772000000000002</c:v>
                </c:pt>
                <c:pt idx="28">
                  <c:v>2.2244999999999999</c:v>
                </c:pt>
                <c:pt idx="29">
                  <c:v>1.9473</c:v>
                </c:pt>
                <c:pt idx="30">
                  <c:v>1.7063999999999999</c:v>
                </c:pt>
                <c:pt idx="31">
                  <c:v>1.595</c:v>
                </c:pt>
                <c:pt idx="32">
                  <c:v>1.5033000000000001</c:v>
                </c:pt>
                <c:pt idx="33">
                  <c:v>1.3090999999999999</c:v>
                </c:pt>
                <c:pt idx="34">
                  <c:v>1.1504000000000001</c:v>
                </c:pt>
                <c:pt idx="35">
                  <c:v>1.0702</c:v>
                </c:pt>
                <c:pt idx="36">
                  <c:v>1.0081</c:v>
                </c:pt>
                <c:pt idx="37">
                  <c:v>0.89080000000000004</c:v>
                </c:pt>
                <c:pt idx="38">
                  <c:v>0.78710000000000002</c:v>
                </c:pt>
                <c:pt idx="39">
                  <c:v>0.69040000000000001</c:v>
                </c:pt>
                <c:pt idx="40">
                  <c:v>0.64259999999999995</c:v>
                </c:pt>
                <c:pt idx="41">
                  <c:v>0.60460000000000003</c:v>
                </c:pt>
                <c:pt idx="42">
                  <c:v>0.53180000000000005</c:v>
                </c:pt>
                <c:pt idx="43">
                  <c:v>0.46800000000000003</c:v>
                </c:pt>
                <c:pt idx="44">
                  <c:v>0.41210000000000002</c:v>
                </c:pt>
                <c:pt idx="45">
                  <c:v>0.36320000000000002</c:v>
                </c:pt>
                <c:pt idx="46">
                  <c:v>0.31990000000000002</c:v>
                </c:pt>
                <c:pt idx="47">
                  <c:v>0.28189999999999998</c:v>
                </c:pt>
                <c:pt idx="48">
                  <c:v>0.24809999999999999</c:v>
                </c:pt>
                <c:pt idx="49">
                  <c:v>0.21820000000000001</c:v>
                </c:pt>
                <c:pt idx="50">
                  <c:v>0.1925</c:v>
                </c:pt>
                <c:pt idx="51">
                  <c:v>0.1699</c:v>
                </c:pt>
                <c:pt idx="52">
                  <c:v>0.14929999999999999</c:v>
                </c:pt>
                <c:pt idx="53">
                  <c:v>0.13120000000000001</c:v>
                </c:pt>
                <c:pt idx="54">
                  <c:v>0.1153</c:v>
                </c:pt>
                <c:pt idx="55">
                  <c:v>0.1014</c:v>
                </c:pt>
                <c:pt idx="56">
                  <c:v>8.9200000000000002E-2</c:v>
                </c:pt>
                <c:pt idx="57">
                  <c:v>7.8100000000000003E-2</c:v>
                </c:pt>
                <c:pt idx="58">
                  <c:v>6.8500000000000005E-2</c:v>
                </c:pt>
                <c:pt idx="59">
                  <c:v>0.06</c:v>
                </c:pt>
                <c:pt idx="60">
                  <c:v>5.28E-2</c:v>
                </c:pt>
                <c:pt idx="61">
                  <c:v>4.65E-2</c:v>
                </c:pt>
                <c:pt idx="62">
                  <c:v>4.0899999999999999E-2</c:v>
                </c:pt>
                <c:pt idx="63">
                  <c:v>3.6200000000000003E-2</c:v>
                </c:pt>
                <c:pt idx="64">
                  <c:v>3.1899999999999998E-2</c:v>
                </c:pt>
                <c:pt idx="65">
                  <c:v>2.8000000000000001E-2</c:v>
                </c:pt>
                <c:pt idx="66">
                  <c:v>2.46E-2</c:v>
                </c:pt>
                <c:pt idx="67">
                  <c:v>2.1700000000000001E-2</c:v>
                </c:pt>
                <c:pt idx="68">
                  <c:v>1.9300000000000001E-2</c:v>
                </c:pt>
                <c:pt idx="69">
                  <c:v>1.7600000000000001E-2</c:v>
                </c:pt>
                <c:pt idx="70">
                  <c:v>1.6400000000000001E-2</c:v>
                </c:pt>
                <c:pt idx="71">
                  <c:v>1.52E-2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DD8-49D4-A8F4-3CB846E23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230863"/>
        <c:axId val="706227951"/>
      </c:scatterChart>
      <c:valAx>
        <c:axId val="706230863"/>
        <c:scaling>
          <c:logBase val="10"/>
          <c:orientation val="minMax"/>
          <c:max val="100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CURRENT IN</a:t>
                </a:r>
                <a:r>
                  <a:rPr lang="en-IN" baseline="0"/>
                  <a:t> AMPERES</a:t>
                </a:r>
                <a:endParaRPr lang="en-I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27951"/>
        <c:crossesAt val="1.0000000000000002E-2"/>
        <c:crossBetween val="midCat"/>
        <c:majorUnit val="10"/>
        <c:minorUnit val="10"/>
      </c:valAx>
      <c:valAx>
        <c:axId val="706227951"/>
        <c:scaling>
          <c:logBase val="10"/>
          <c:orientation val="minMax"/>
          <c:max val="10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TIME IN SECOND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30863"/>
        <c:crossesAt val="0.1"/>
        <c:crossBetween val="midCat"/>
        <c:majorUnit val="10"/>
        <c:min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506966273484593"/>
          <c:y val="3.3342293989871367E-2"/>
          <c:w val="0.15663515798908811"/>
          <c:h val="0.263802688201979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0</xdr:row>
      <xdr:rowOff>63500</xdr:rowOff>
    </xdr:from>
    <xdr:to>
      <xdr:col>16</xdr:col>
      <xdr:colOff>158750</xdr:colOff>
      <xdr:row>44</xdr:row>
      <xdr:rowOff>51825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EBEABD-1727-4BBA-8882-C776553C3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D57E-E02B-4E5C-877B-6F4D1D3A143D}">
  <dimension ref="A1:AD80"/>
  <sheetViews>
    <sheetView tabSelected="1" zoomScaleNormal="100" workbookViewId="0">
      <selection activeCell="A3" sqref="A3"/>
    </sheetView>
  </sheetViews>
  <sheetFormatPr defaultRowHeight="14.4" x14ac:dyDescent="0.3"/>
  <cols>
    <col min="15" max="15" width="10.6640625" bestFit="1" customWidth="1"/>
    <col min="17" max="17" width="9.5546875" bestFit="1" customWidth="1"/>
    <col min="19" max="19" width="10.6640625" bestFit="1" customWidth="1"/>
    <col min="27" max="27" width="9.5546875" bestFit="1" customWidth="1"/>
  </cols>
  <sheetData>
    <row r="1" spans="1:30" x14ac:dyDescent="0.3">
      <c r="A1" t="s">
        <v>18</v>
      </c>
    </row>
    <row r="2" spans="1:30" x14ac:dyDescent="0.3">
      <c r="A2" t="s">
        <v>17</v>
      </c>
    </row>
    <row r="3" spans="1:30" x14ac:dyDescent="0.3">
      <c r="A3" t="s">
        <v>19</v>
      </c>
    </row>
    <row r="5" spans="1:30" x14ac:dyDescent="0.3">
      <c r="A5" s="10" t="s">
        <v>2</v>
      </c>
      <c r="B5" s="10"/>
      <c r="C5" s="10" t="s">
        <v>3</v>
      </c>
      <c r="D5" s="10"/>
      <c r="E5" s="10" t="s">
        <v>4</v>
      </c>
      <c r="F5" s="10"/>
      <c r="G5" s="10" t="s">
        <v>5</v>
      </c>
      <c r="H5" s="10"/>
      <c r="I5" s="10" t="s">
        <v>6</v>
      </c>
      <c r="J5" s="10"/>
      <c r="K5" s="10" t="s">
        <v>7</v>
      </c>
      <c r="L5" s="10"/>
      <c r="M5" s="10" t="s">
        <v>8</v>
      </c>
      <c r="N5" s="10"/>
      <c r="O5" s="10" t="s">
        <v>9</v>
      </c>
      <c r="P5" s="10"/>
      <c r="Q5" s="10" t="s">
        <v>10</v>
      </c>
      <c r="R5" s="10"/>
      <c r="S5" s="10" t="s">
        <v>11</v>
      </c>
      <c r="T5" s="10"/>
      <c r="U5" s="10" t="s">
        <v>12</v>
      </c>
      <c r="V5" s="10"/>
      <c r="W5" s="10" t="s">
        <v>13</v>
      </c>
      <c r="X5" s="10"/>
      <c r="Y5" s="10" t="s">
        <v>14</v>
      </c>
      <c r="Z5" s="10"/>
      <c r="AA5" s="10" t="s">
        <v>15</v>
      </c>
      <c r="AB5" s="10"/>
      <c r="AC5" s="10" t="s">
        <v>16</v>
      </c>
      <c r="AD5" s="10"/>
    </row>
    <row r="6" spans="1:30" x14ac:dyDescent="0.3">
      <c r="A6" s="1" t="s">
        <v>0</v>
      </c>
      <c r="B6" s="1" t="s">
        <v>1</v>
      </c>
      <c r="C6" s="1" t="s">
        <v>0</v>
      </c>
      <c r="D6" s="1" t="s">
        <v>1</v>
      </c>
      <c r="E6" s="1" t="s">
        <v>0</v>
      </c>
      <c r="F6" s="1" t="s">
        <v>1</v>
      </c>
      <c r="G6" s="1" t="s">
        <v>0</v>
      </c>
      <c r="H6" s="1" t="s">
        <v>1</v>
      </c>
      <c r="I6" s="1" t="s">
        <v>0</v>
      </c>
      <c r="J6" s="1" t="s">
        <v>1</v>
      </c>
      <c r="K6" s="1" t="s">
        <v>0</v>
      </c>
      <c r="L6" s="1" t="s">
        <v>1</v>
      </c>
      <c r="M6" s="1" t="s">
        <v>0</v>
      </c>
      <c r="N6" s="1" t="s">
        <v>1</v>
      </c>
      <c r="O6" s="1" t="s">
        <v>0</v>
      </c>
      <c r="P6" s="1" t="s">
        <v>1</v>
      </c>
      <c r="Q6" s="1" t="s">
        <v>0</v>
      </c>
      <c r="R6" s="1" t="s">
        <v>1</v>
      </c>
      <c r="S6" s="1" t="s">
        <v>0</v>
      </c>
      <c r="T6" s="1" t="s">
        <v>1</v>
      </c>
      <c r="U6" s="1" t="s">
        <v>0</v>
      </c>
      <c r="V6" s="1" t="s">
        <v>1</v>
      </c>
      <c r="W6" s="1" t="s">
        <v>0</v>
      </c>
      <c r="X6" s="1" t="s">
        <v>1</v>
      </c>
      <c r="Y6" s="1" t="s">
        <v>0</v>
      </c>
      <c r="Z6" s="1" t="s">
        <v>1</v>
      </c>
      <c r="AA6" s="1" t="s">
        <v>0</v>
      </c>
      <c r="AB6" s="1" t="s">
        <v>1</v>
      </c>
      <c r="AC6" s="1" t="s">
        <v>0</v>
      </c>
      <c r="AD6" s="1" t="s">
        <v>1</v>
      </c>
    </row>
    <row r="7" spans="1:30" x14ac:dyDescent="0.3">
      <c r="A7" s="2">
        <v>2.7216</v>
      </c>
      <c r="B7" s="1">
        <v>300.25760000000002</v>
      </c>
      <c r="C7" s="2">
        <v>5.4489000000000001</v>
      </c>
      <c r="D7" s="1">
        <v>300.25760000000002</v>
      </c>
      <c r="E7" s="2">
        <v>8.1358999999999995</v>
      </c>
      <c r="F7" s="1">
        <v>300.25760000000002</v>
      </c>
      <c r="G7" s="2">
        <v>9.5333000000000006</v>
      </c>
      <c r="H7" s="1">
        <v>300.34129999999999</v>
      </c>
      <c r="I7" s="2">
        <v>12.9062</v>
      </c>
      <c r="J7" s="1">
        <v>300.637</v>
      </c>
      <c r="K7" s="2">
        <v>17.095300000000002</v>
      </c>
      <c r="L7" s="5">
        <v>301.81040000000002</v>
      </c>
      <c r="M7" s="2">
        <v>24.109300000000001</v>
      </c>
      <c r="N7" s="1">
        <v>300.49619999999999</v>
      </c>
      <c r="O7" s="2">
        <v>32.145899999999997</v>
      </c>
      <c r="P7" s="1">
        <v>300.18490000000003</v>
      </c>
      <c r="Q7" s="2">
        <v>37.215000000000003</v>
      </c>
      <c r="R7" s="1">
        <v>300.18490000000003</v>
      </c>
      <c r="S7" s="2">
        <v>47.286200000000001</v>
      </c>
      <c r="T7" s="1">
        <v>300.25760000000002</v>
      </c>
      <c r="U7" s="2">
        <v>62.5837</v>
      </c>
      <c r="V7" s="1">
        <v>300.25760000000002</v>
      </c>
      <c r="W7" s="2">
        <v>83.917000000000002</v>
      </c>
      <c r="X7" s="1">
        <v>300.25760000000002</v>
      </c>
      <c r="Y7" s="2">
        <v>99.739599999999996</v>
      </c>
      <c r="Z7" s="1">
        <v>300.25760000000002</v>
      </c>
      <c r="AA7" s="2">
        <v>126.628</v>
      </c>
      <c r="AB7" s="1">
        <v>300.55489999999998</v>
      </c>
      <c r="AC7" s="1">
        <v>192.6567</v>
      </c>
      <c r="AD7" s="1">
        <v>301.77800000000002</v>
      </c>
    </row>
    <row r="8" spans="1:30" x14ac:dyDescent="0.3">
      <c r="A8" s="2">
        <v>2.7448999999999999</v>
      </c>
      <c r="B8" s="1">
        <v>190.29339999999999</v>
      </c>
      <c r="C8" s="2">
        <v>5.4611999999999998</v>
      </c>
      <c r="D8" s="1">
        <v>133.3057</v>
      </c>
      <c r="E8" s="2">
        <v>8.2157999999999998</v>
      </c>
      <c r="F8" s="1">
        <v>160.91239999999999</v>
      </c>
      <c r="G8" s="2">
        <v>9.6914999999999996</v>
      </c>
      <c r="H8" s="1">
        <v>169.43260000000001</v>
      </c>
      <c r="I8" s="2">
        <v>13.1153</v>
      </c>
      <c r="J8" s="1">
        <v>63.902799999999999</v>
      </c>
      <c r="K8" s="2">
        <v>17.103000000000002</v>
      </c>
      <c r="L8" s="5">
        <v>173.13640000000001</v>
      </c>
      <c r="M8" s="2">
        <v>24.322900000000001</v>
      </c>
      <c r="N8" s="1">
        <v>154.80189999999999</v>
      </c>
      <c r="O8" s="2">
        <v>33.4754</v>
      </c>
      <c r="P8" s="1">
        <v>144.37860000000001</v>
      </c>
      <c r="Q8" s="2">
        <v>38.267400000000002</v>
      </c>
      <c r="R8" s="1">
        <v>164.41560000000001</v>
      </c>
      <c r="S8" s="2">
        <v>47.430399999999999</v>
      </c>
      <c r="T8" s="1">
        <v>167.80719999999999</v>
      </c>
      <c r="U8" s="2">
        <v>64.236900000000006</v>
      </c>
      <c r="V8" s="1">
        <v>190.0977</v>
      </c>
      <c r="W8" s="2">
        <v>85.342100000000002</v>
      </c>
      <c r="X8" s="1">
        <v>186.4761</v>
      </c>
      <c r="Y8" s="2">
        <v>103.5347</v>
      </c>
      <c r="Z8" s="1">
        <v>181.92259999999999</v>
      </c>
      <c r="AA8" s="2">
        <v>129.00069999999999</v>
      </c>
      <c r="AB8" s="1">
        <v>165.62389999999999</v>
      </c>
      <c r="AC8" s="1">
        <v>195.3038</v>
      </c>
      <c r="AD8" s="1">
        <v>178.09270000000001</v>
      </c>
    </row>
    <row r="9" spans="1:30" x14ac:dyDescent="0.3">
      <c r="A9" s="2">
        <v>2.7621000000000002</v>
      </c>
      <c r="B9" s="1">
        <v>129.8253</v>
      </c>
      <c r="C9" s="2">
        <v>5.4983000000000004</v>
      </c>
      <c r="D9" s="1">
        <v>37.4146</v>
      </c>
      <c r="E9" s="2">
        <v>8.2842000000000002</v>
      </c>
      <c r="F9" s="1">
        <v>101.32810000000001</v>
      </c>
      <c r="G9" s="2">
        <v>9.7600999999999996</v>
      </c>
      <c r="H9" s="1">
        <v>100.4623</v>
      </c>
      <c r="I9" s="2">
        <v>13.209300000000001</v>
      </c>
      <c r="J9" s="1">
        <v>29.272099999999998</v>
      </c>
      <c r="K9" s="2">
        <v>17.114899999999999</v>
      </c>
      <c r="L9" s="5">
        <v>153.75980000000001</v>
      </c>
      <c r="M9" s="2">
        <v>24.535900000000002</v>
      </c>
      <c r="N9" s="1">
        <v>114.7531</v>
      </c>
      <c r="O9" s="2">
        <v>34.546199999999999</v>
      </c>
      <c r="P9" s="1">
        <v>95.596800000000002</v>
      </c>
      <c r="Q9" s="2">
        <v>39.617699999999999</v>
      </c>
      <c r="R9" s="1">
        <v>95.158699999999996</v>
      </c>
      <c r="S9" s="2">
        <v>48.732100000000003</v>
      </c>
      <c r="T9" s="1">
        <v>87.999200000000002</v>
      </c>
      <c r="U9" s="2">
        <v>66.439899999999994</v>
      </c>
      <c r="V9" s="1">
        <v>124.1412</v>
      </c>
      <c r="W9" s="2">
        <v>87.956800000000001</v>
      </c>
      <c r="X9" s="1">
        <v>124.039</v>
      </c>
      <c r="Y9" s="2">
        <v>108.04900000000001</v>
      </c>
      <c r="Z9" s="1">
        <v>112.6793</v>
      </c>
      <c r="AA9" s="2">
        <v>131.595</v>
      </c>
      <c r="AB9" s="1">
        <v>111.9359</v>
      </c>
      <c r="AC9" s="1">
        <v>196.9263</v>
      </c>
      <c r="AD9" s="1">
        <v>111.0975</v>
      </c>
    </row>
    <row r="10" spans="1:30" x14ac:dyDescent="0.3">
      <c r="A10" s="2">
        <v>2.8010999999999999</v>
      </c>
      <c r="B10" s="1">
        <v>68.437600000000003</v>
      </c>
      <c r="C10" s="2">
        <v>5.5822000000000003</v>
      </c>
      <c r="D10" s="1">
        <v>25.763000000000002</v>
      </c>
      <c r="E10" s="2">
        <v>8.3102</v>
      </c>
      <c r="F10" s="1">
        <v>88.895300000000006</v>
      </c>
      <c r="G10" s="2">
        <v>9.8139000000000003</v>
      </c>
      <c r="H10" s="1">
        <v>68.239099999999993</v>
      </c>
      <c r="I10" s="2">
        <v>13.4008</v>
      </c>
      <c r="J10" s="1">
        <v>24.9209</v>
      </c>
      <c r="K10" s="2">
        <v>17.3371</v>
      </c>
      <c r="L10" s="5">
        <v>130.53749999999999</v>
      </c>
      <c r="M10" s="2">
        <v>24.769300000000001</v>
      </c>
      <c r="N10" s="1">
        <v>77.536299999999997</v>
      </c>
      <c r="O10" s="2">
        <v>35.5625</v>
      </c>
      <c r="P10" s="1">
        <v>60.617600000000003</v>
      </c>
      <c r="Q10" s="2">
        <v>41.119300000000003</v>
      </c>
      <c r="R10" s="1">
        <v>59.996099999999998</v>
      </c>
      <c r="S10" s="2">
        <v>50.781700000000001</v>
      </c>
      <c r="T10" s="1">
        <v>53.034100000000002</v>
      </c>
      <c r="U10" s="2">
        <v>68.326800000000006</v>
      </c>
      <c r="V10" s="1">
        <v>77.550799999999995</v>
      </c>
      <c r="W10" s="2">
        <v>90.1173</v>
      </c>
      <c r="X10" s="1">
        <v>75.609399999999994</v>
      </c>
      <c r="Y10" s="2">
        <v>111.4307</v>
      </c>
      <c r="Z10" s="1">
        <v>81.6066</v>
      </c>
      <c r="AA10" s="2">
        <v>135.12360000000001</v>
      </c>
      <c r="AB10" s="1">
        <v>76.812200000000004</v>
      </c>
      <c r="AC10" s="1">
        <v>199.86680000000001</v>
      </c>
      <c r="AD10" s="1">
        <v>75.909800000000004</v>
      </c>
    </row>
    <row r="11" spans="1:30" x14ac:dyDescent="0.3">
      <c r="A11" s="2">
        <v>2.8591000000000002</v>
      </c>
      <c r="B11" s="1">
        <v>39.944299999999998</v>
      </c>
      <c r="C11" s="2">
        <v>5.7614000000000001</v>
      </c>
      <c r="D11" s="1">
        <v>18.8874</v>
      </c>
      <c r="E11" s="2">
        <v>8.4024000000000001</v>
      </c>
      <c r="F11" s="1">
        <v>76.640699999999995</v>
      </c>
      <c r="G11" s="2">
        <v>9.8584999999999994</v>
      </c>
      <c r="H11" s="1">
        <v>46.117100000000001</v>
      </c>
      <c r="I11" s="2">
        <v>13.57</v>
      </c>
      <c r="J11" s="1">
        <v>21.684899999999999</v>
      </c>
      <c r="K11" s="2">
        <v>17.440200000000001</v>
      </c>
      <c r="L11" s="5">
        <v>111.9661</v>
      </c>
      <c r="M11" s="2">
        <v>25.0489</v>
      </c>
      <c r="N11" s="1">
        <v>59.183599999999998</v>
      </c>
      <c r="O11" s="2">
        <v>35.800699999999999</v>
      </c>
      <c r="P11" s="1">
        <v>52.166499999999999</v>
      </c>
      <c r="Q11" s="2">
        <v>42.164700000000003</v>
      </c>
      <c r="R11" s="1">
        <v>41.1023</v>
      </c>
      <c r="S11" s="2">
        <v>52.171700000000001</v>
      </c>
      <c r="T11" s="1">
        <v>38.775199999999998</v>
      </c>
      <c r="U11" s="2">
        <v>69.040700000000001</v>
      </c>
      <c r="V11" s="1">
        <v>58.356000000000002</v>
      </c>
      <c r="W11" s="2">
        <v>92.899500000000003</v>
      </c>
      <c r="X11" s="1">
        <v>42.722299999999997</v>
      </c>
      <c r="Y11" s="2">
        <v>113.7432</v>
      </c>
      <c r="Z11" s="1">
        <v>59.752800000000001</v>
      </c>
      <c r="AA11" s="2">
        <v>137.40950000000001</v>
      </c>
      <c r="AB11" s="1">
        <v>60.5045</v>
      </c>
      <c r="AC11" s="1">
        <v>200.16749999999999</v>
      </c>
      <c r="AD11" s="1">
        <v>60.009599999999999</v>
      </c>
    </row>
    <row r="12" spans="1:30" x14ac:dyDescent="0.3">
      <c r="A12" s="2">
        <v>2.9051999999999998</v>
      </c>
      <c r="B12" s="1">
        <v>28.854500000000002</v>
      </c>
      <c r="C12" s="2">
        <v>5.8658999999999999</v>
      </c>
      <c r="D12" s="1">
        <v>16.462900000000001</v>
      </c>
      <c r="E12" s="2">
        <v>8.4741</v>
      </c>
      <c r="F12" s="1">
        <v>66.9923</v>
      </c>
      <c r="G12" s="2">
        <v>9.9525000000000006</v>
      </c>
      <c r="H12" s="1">
        <v>29.4878</v>
      </c>
      <c r="I12" s="2">
        <v>14.0526</v>
      </c>
      <c r="J12" s="1">
        <v>14.391500000000001</v>
      </c>
      <c r="K12" s="2">
        <v>17.55</v>
      </c>
      <c r="L12" s="5">
        <v>98.267899999999997</v>
      </c>
      <c r="M12" s="2">
        <v>25.415299999999998</v>
      </c>
      <c r="N12" s="1">
        <v>45.1798</v>
      </c>
      <c r="O12" s="2">
        <v>36.2453</v>
      </c>
      <c r="P12" s="1">
        <v>44.525399999999998</v>
      </c>
      <c r="Q12" s="2">
        <v>43.241100000000003</v>
      </c>
      <c r="R12" s="1">
        <v>30.0837</v>
      </c>
      <c r="S12" s="2">
        <v>53.498100000000001</v>
      </c>
      <c r="T12" s="1">
        <v>29.430499999999999</v>
      </c>
      <c r="U12" s="2">
        <v>69.823300000000003</v>
      </c>
      <c r="V12" s="1">
        <v>48.559399999999997</v>
      </c>
      <c r="W12" s="2">
        <v>93.701499999999996</v>
      </c>
      <c r="X12" s="1">
        <v>35.402200000000001</v>
      </c>
      <c r="Y12" s="2">
        <v>115.77209999999999</v>
      </c>
      <c r="Z12" s="1">
        <v>43.7455</v>
      </c>
      <c r="AA12" s="2">
        <v>138.8544</v>
      </c>
      <c r="AB12" s="1">
        <v>51.540300000000002</v>
      </c>
      <c r="AC12" s="1">
        <v>202.30430000000001</v>
      </c>
      <c r="AD12" s="1">
        <v>52.559800000000003</v>
      </c>
    </row>
    <row r="13" spans="1:30" x14ac:dyDescent="0.3">
      <c r="A13" s="2">
        <v>2.9478</v>
      </c>
      <c r="B13" s="1">
        <v>24.133700000000001</v>
      </c>
      <c r="C13" s="2">
        <v>5.9962</v>
      </c>
      <c r="D13" s="1">
        <v>14.3729</v>
      </c>
      <c r="E13" s="2">
        <v>8.5374999999999996</v>
      </c>
      <c r="F13" s="1">
        <v>57.719700000000003</v>
      </c>
      <c r="G13" s="2">
        <v>9.9628999999999994</v>
      </c>
      <c r="H13" s="1">
        <v>21.3552</v>
      </c>
      <c r="I13" s="2">
        <v>14.488300000000001</v>
      </c>
      <c r="J13" s="1">
        <v>11.011200000000001</v>
      </c>
      <c r="K13" s="2">
        <v>17.6371</v>
      </c>
      <c r="L13" s="5">
        <v>85.6905</v>
      </c>
      <c r="M13" s="2">
        <v>25.772300000000001</v>
      </c>
      <c r="N13" s="1">
        <v>38.597999999999999</v>
      </c>
      <c r="O13" s="2">
        <v>36.6188</v>
      </c>
      <c r="P13" s="1">
        <v>37.816000000000003</v>
      </c>
      <c r="Q13" s="2">
        <v>43.646599999999999</v>
      </c>
      <c r="R13" s="1">
        <v>25.12</v>
      </c>
      <c r="S13" s="2">
        <v>55.134300000000003</v>
      </c>
      <c r="T13" s="1">
        <v>22.7835</v>
      </c>
      <c r="U13" s="2">
        <v>70.482399999999998</v>
      </c>
      <c r="V13" s="1">
        <v>41.0366</v>
      </c>
      <c r="W13" s="2">
        <v>94.706599999999995</v>
      </c>
      <c r="X13" s="1">
        <v>28.8705</v>
      </c>
      <c r="Y13" s="2">
        <v>117.791</v>
      </c>
      <c r="Z13" s="1">
        <v>37.429299999999998</v>
      </c>
      <c r="AA13" s="2">
        <v>140.60839999999999</v>
      </c>
      <c r="AB13" s="1">
        <v>43.192399999999999</v>
      </c>
      <c r="AC13" s="1">
        <v>204.24260000000001</v>
      </c>
      <c r="AD13" s="1">
        <v>46.092199999999998</v>
      </c>
    </row>
    <row r="14" spans="1:30" x14ac:dyDescent="0.3">
      <c r="A14" s="2">
        <v>2.9927000000000001</v>
      </c>
      <c r="B14" s="1">
        <v>20.004799999999999</v>
      </c>
      <c r="C14" s="2">
        <v>6.1101000000000001</v>
      </c>
      <c r="D14" s="1">
        <v>12.593999999999999</v>
      </c>
      <c r="E14" s="2">
        <v>8.5751000000000008</v>
      </c>
      <c r="F14" s="1">
        <v>49.805300000000003</v>
      </c>
      <c r="G14" s="2">
        <v>10.1586</v>
      </c>
      <c r="H14" s="1">
        <v>18.6541</v>
      </c>
      <c r="I14" s="2">
        <v>14.9709</v>
      </c>
      <c r="J14" s="1">
        <v>8.0922000000000001</v>
      </c>
      <c r="K14" s="2">
        <v>17.932400000000001</v>
      </c>
      <c r="L14" s="5">
        <v>73.212699999999998</v>
      </c>
      <c r="M14" s="2">
        <v>26.2073</v>
      </c>
      <c r="N14" s="1">
        <v>32.296399999999998</v>
      </c>
      <c r="O14" s="2">
        <v>36.957999999999998</v>
      </c>
      <c r="P14" s="1">
        <v>31.946000000000002</v>
      </c>
      <c r="Q14" s="2">
        <v>44.335799999999999</v>
      </c>
      <c r="R14" s="1">
        <v>21.142600000000002</v>
      </c>
      <c r="S14" s="2">
        <v>55.8307</v>
      </c>
      <c r="T14" s="1">
        <v>20.101800000000001</v>
      </c>
      <c r="U14" s="2">
        <v>71.772000000000006</v>
      </c>
      <c r="V14" s="1">
        <v>29.480599999999999</v>
      </c>
      <c r="W14" s="2">
        <v>95.549099999999996</v>
      </c>
      <c r="X14" s="1">
        <v>25.157599999999999</v>
      </c>
      <c r="Y14" s="2">
        <v>119.2109</v>
      </c>
      <c r="Z14" s="1">
        <v>31.577999999999999</v>
      </c>
      <c r="AA14" s="2">
        <v>142.3845</v>
      </c>
      <c r="AB14" s="1">
        <v>36.380400000000002</v>
      </c>
      <c r="AC14" s="1">
        <v>204.79920000000001</v>
      </c>
      <c r="AD14" s="1">
        <v>39.918399999999998</v>
      </c>
    </row>
    <row r="15" spans="1:30" x14ac:dyDescent="0.3">
      <c r="A15" s="2">
        <v>3.0196000000000001</v>
      </c>
      <c r="B15" s="1">
        <v>17.212</v>
      </c>
      <c r="C15" s="2">
        <v>6.2263000000000002</v>
      </c>
      <c r="D15" s="1">
        <v>11.0801</v>
      </c>
      <c r="E15" s="2">
        <v>8.5991</v>
      </c>
      <c r="F15" s="1">
        <v>43.303400000000003</v>
      </c>
      <c r="G15" s="2">
        <v>10.2783</v>
      </c>
      <c r="H15" s="1">
        <v>15.5359</v>
      </c>
      <c r="I15" s="2">
        <v>15.7483</v>
      </c>
      <c r="J15" s="1">
        <v>5.8827999999999996</v>
      </c>
      <c r="K15" s="2">
        <v>18.055599999999998</v>
      </c>
      <c r="L15" s="5">
        <v>62.897199999999998</v>
      </c>
      <c r="M15" s="2">
        <v>26.691400000000002</v>
      </c>
      <c r="N15" s="1">
        <v>27.2118</v>
      </c>
      <c r="O15" s="2">
        <v>37.428699999999999</v>
      </c>
      <c r="P15" s="1">
        <v>26.381799999999998</v>
      </c>
      <c r="Q15" s="2">
        <v>45.244</v>
      </c>
      <c r="R15" s="1">
        <v>17.644300000000001</v>
      </c>
      <c r="S15" s="2">
        <v>56.642499999999998</v>
      </c>
      <c r="T15" s="1">
        <v>17.511800000000001</v>
      </c>
      <c r="U15" s="2">
        <v>72.215199999999996</v>
      </c>
      <c r="V15" s="1">
        <v>25.611999999999998</v>
      </c>
      <c r="W15" s="2">
        <v>96.204400000000007</v>
      </c>
      <c r="X15" s="1">
        <v>21.8065</v>
      </c>
      <c r="Y15" s="2">
        <v>120.4415</v>
      </c>
      <c r="Z15" s="1">
        <v>27.212800000000001</v>
      </c>
      <c r="AA15" s="2">
        <v>144.4025</v>
      </c>
      <c r="AB15" s="1">
        <v>31.031300000000002</v>
      </c>
      <c r="AC15" s="1">
        <v>208.19040000000001</v>
      </c>
      <c r="AD15" s="1">
        <v>34.386200000000002</v>
      </c>
    </row>
    <row r="16" spans="1:30" x14ac:dyDescent="0.3">
      <c r="A16" s="2">
        <v>3.0571000000000002</v>
      </c>
      <c r="B16" s="1">
        <v>14.7326</v>
      </c>
      <c r="C16" s="2">
        <v>6.3445999999999998</v>
      </c>
      <c r="D16" s="1">
        <v>9.7692999999999994</v>
      </c>
      <c r="E16" s="2">
        <v>8.6934000000000005</v>
      </c>
      <c r="F16" s="1">
        <v>37.117899999999999</v>
      </c>
      <c r="G16" s="2">
        <v>10.351699999999999</v>
      </c>
      <c r="H16" s="1">
        <v>13.125500000000001</v>
      </c>
      <c r="I16" s="2">
        <v>16.153500000000001</v>
      </c>
      <c r="J16" s="1">
        <v>5.2054999999999998</v>
      </c>
      <c r="K16" s="2">
        <v>18.245100000000001</v>
      </c>
      <c r="L16" s="5">
        <v>54.249299999999998</v>
      </c>
      <c r="M16" s="2">
        <v>27.0427</v>
      </c>
      <c r="N16" s="1">
        <v>23.578099999999999</v>
      </c>
      <c r="O16" s="2">
        <v>37.901499999999999</v>
      </c>
      <c r="P16" s="1">
        <v>21.575199999999999</v>
      </c>
      <c r="Q16" s="2">
        <v>45.729300000000002</v>
      </c>
      <c r="R16" s="1">
        <v>14.8971</v>
      </c>
      <c r="S16" s="2">
        <v>57.610500000000002</v>
      </c>
      <c r="T16" s="1">
        <v>14.933999999999999</v>
      </c>
      <c r="U16" s="2">
        <v>72.860100000000003</v>
      </c>
      <c r="V16" s="1">
        <v>19.313199999999998</v>
      </c>
      <c r="W16" s="2">
        <v>97.1143</v>
      </c>
      <c r="X16" s="1">
        <v>18.910399999999999</v>
      </c>
      <c r="Y16" s="2">
        <v>121.84520000000001</v>
      </c>
      <c r="Z16" s="1">
        <v>23.076799999999999</v>
      </c>
      <c r="AA16" s="2">
        <v>147.1542</v>
      </c>
      <c r="AB16" s="1">
        <v>26.184000000000001</v>
      </c>
      <c r="AC16" s="1">
        <v>211.27770000000001</v>
      </c>
      <c r="AD16" s="1">
        <v>29.311</v>
      </c>
    </row>
    <row r="17" spans="1:30" x14ac:dyDescent="0.3">
      <c r="A17" s="2">
        <v>3.1055000000000001</v>
      </c>
      <c r="B17" s="1">
        <v>12.482200000000001</v>
      </c>
      <c r="C17" s="2">
        <v>6.4652000000000003</v>
      </c>
      <c r="D17" s="1">
        <v>8.6113</v>
      </c>
      <c r="E17" s="2">
        <v>8.7325999999999997</v>
      </c>
      <c r="F17" s="1">
        <v>31.65</v>
      </c>
      <c r="G17" s="2">
        <v>10.5236</v>
      </c>
      <c r="H17" s="1">
        <v>11.648</v>
      </c>
      <c r="I17" s="2">
        <v>16.678899999999999</v>
      </c>
      <c r="J17" s="1">
        <v>4.5208000000000004</v>
      </c>
      <c r="K17" s="2">
        <v>18.539000000000001</v>
      </c>
      <c r="L17" s="5">
        <v>45.479399999999998</v>
      </c>
      <c r="M17" s="2">
        <v>27.4876</v>
      </c>
      <c r="N17" s="1">
        <v>20.410799999999998</v>
      </c>
      <c r="O17" s="2">
        <v>38.4133</v>
      </c>
      <c r="P17" s="1">
        <v>17.860099999999999</v>
      </c>
      <c r="Q17" s="2">
        <v>46.248899999999999</v>
      </c>
      <c r="R17" s="1">
        <v>13.1388</v>
      </c>
      <c r="S17" s="2">
        <v>58.776400000000002</v>
      </c>
      <c r="T17" s="1">
        <v>12.567299999999999</v>
      </c>
      <c r="U17" s="2">
        <v>73.395600000000002</v>
      </c>
      <c r="V17" s="1">
        <v>16.346499999999999</v>
      </c>
      <c r="W17" s="2">
        <v>98.526399999999995</v>
      </c>
      <c r="X17" s="1">
        <v>16.514099999999999</v>
      </c>
      <c r="Y17" s="2">
        <v>123.2923</v>
      </c>
      <c r="Z17" s="1">
        <v>19.403700000000001</v>
      </c>
      <c r="AA17" s="2">
        <v>148.81049999999999</v>
      </c>
      <c r="AB17" s="1">
        <v>22.4085</v>
      </c>
      <c r="AC17" s="1">
        <v>214.33340000000001</v>
      </c>
      <c r="AD17" s="1">
        <v>24.564900000000002</v>
      </c>
    </row>
    <row r="18" spans="1:30" x14ac:dyDescent="0.3">
      <c r="A18" s="2">
        <v>3.1520000000000001</v>
      </c>
      <c r="B18" s="1">
        <v>10.370900000000001</v>
      </c>
      <c r="C18" s="2">
        <v>6.5839999999999996</v>
      </c>
      <c r="D18" s="1">
        <v>7.5095000000000001</v>
      </c>
      <c r="E18" s="2">
        <v>8.7875999999999994</v>
      </c>
      <c r="F18" s="1">
        <v>27.313400000000001</v>
      </c>
      <c r="G18" s="2">
        <v>10.681699999999999</v>
      </c>
      <c r="H18" s="1">
        <v>10.322900000000001</v>
      </c>
      <c r="I18" s="2">
        <v>17.210599999999999</v>
      </c>
      <c r="J18" s="1">
        <v>3.9510000000000001</v>
      </c>
      <c r="K18" s="2">
        <v>18.755099999999999</v>
      </c>
      <c r="L18" s="5">
        <v>37.467500000000001</v>
      </c>
      <c r="M18" s="2">
        <v>27.817399999999999</v>
      </c>
      <c r="N18" s="1">
        <v>17.9254</v>
      </c>
      <c r="O18" s="2">
        <v>38.795400000000001</v>
      </c>
      <c r="P18" s="1">
        <v>15.398</v>
      </c>
      <c r="Q18" s="2">
        <v>46.873199999999997</v>
      </c>
      <c r="R18" s="1">
        <v>11.425000000000001</v>
      </c>
      <c r="S18" s="2">
        <v>60.063200000000002</v>
      </c>
      <c r="T18" s="1">
        <v>10.5426</v>
      </c>
      <c r="U18" s="2">
        <v>74.986500000000007</v>
      </c>
      <c r="V18" s="1">
        <v>13.869300000000001</v>
      </c>
      <c r="W18" s="2">
        <v>100.3991</v>
      </c>
      <c r="X18" s="1">
        <v>14.2768</v>
      </c>
      <c r="Y18" s="2">
        <v>124.6361</v>
      </c>
      <c r="Z18" s="1">
        <v>16.450199999999999</v>
      </c>
      <c r="AA18" s="2">
        <v>150.9742</v>
      </c>
      <c r="AB18" s="1">
        <v>19.6739</v>
      </c>
      <c r="AC18" s="1">
        <v>217.13159999999999</v>
      </c>
      <c r="AD18" s="1">
        <v>20.766300000000001</v>
      </c>
    </row>
    <row r="19" spans="1:30" x14ac:dyDescent="0.3">
      <c r="A19" s="2">
        <v>3.1956000000000002</v>
      </c>
      <c r="B19" s="1">
        <v>8.8270999999999997</v>
      </c>
      <c r="C19" s="2">
        <v>6.7697000000000003</v>
      </c>
      <c r="D19" s="1">
        <v>6.5529999999999999</v>
      </c>
      <c r="E19" s="2">
        <v>8.8484999999999996</v>
      </c>
      <c r="F19" s="1">
        <v>23.802099999999999</v>
      </c>
      <c r="G19" s="2">
        <v>10.952400000000001</v>
      </c>
      <c r="H19" s="1">
        <v>9.0443999999999996</v>
      </c>
      <c r="I19" s="2">
        <v>17.912199999999999</v>
      </c>
      <c r="J19" s="1">
        <v>3.4569999999999999</v>
      </c>
      <c r="K19" s="2">
        <v>19.007000000000001</v>
      </c>
      <c r="L19" s="5">
        <v>31.182600000000001</v>
      </c>
      <c r="M19" s="2">
        <v>28.016500000000001</v>
      </c>
      <c r="N19" s="1">
        <v>15.6831</v>
      </c>
      <c r="O19" s="2">
        <v>39.370899999999999</v>
      </c>
      <c r="P19" s="1">
        <v>13.1395</v>
      </c>
      <c r="Q19" s="2">
        <v>48.174599999999998</v>
      </c>
      <c r="R19" s="1">
        <v>9.6366999999999994</v>
      </c>
      <c r="S19" s="2">
        <v>61.816499999999998</v>
      </c>
      <c r="T19" s="1">
        <v>8.9469999999999992</v>
      </c>
      <c r="U19" s="2">
        <v>76.5077</v>
      </c>
      <c r="V19" s="1">
        <v>11.893599999999999</v>
      </c>
      <c r="W19" s="2">
        <v>102.754</v>
      </c>
      <c r="X19" s="1">
        <v>12.254200000000001</v>
      </c>
      <c r="Y19" s="2">
        <v>126.1551</v>
      </c>
      <c r="Z19" s="1">
        <v>13.673500000000001</v>
      </c>
      <c r="AA19" s="2">
        <v>153.6508</v>
      </c>
      <c r="AB19" s="1">
        <v>17.0123</v>
      </c>
      <c r="AC19" s="1">
        <v>220.01240000000001</v>
      </c>
      <c r="AD19" s="1">
        <v>18.059000000000001</v>
      </c>
    </row>
    <row r="20" spans="1:30" x14ac:dyDescent="0.3">
      <c r="A20" s="2">
        <v>3.2911000000000001</v>
      </c>
      <c r="B20" s="1">
        <v>7.6069000000000004</v>
      </c>
      <c r="C20" s="2">
        <v>7.0606999999999998</v>
      </c>
      <c r="D20" s="1">
        <v>5.7178000000000004</v>
      </c>
      <c r="E20" s="2">
        <v>8.9242000000000008</v>
      </c>
      <c r="F20" s="1">
        <v>19.9254</v>
      </c>
      <c r="G20" s="2">
        <v>11.147500000000001</v>
      </c>
      <c r="H20" s="1">
        <v>7.8055000000000003</v>
      </c>
      <c r="I20" s="2">
        <v>18.619800000000001</v>
      </c>
      <c r="J20" s="1">
        <v>3.0198999999999998</v>
      </c>
      <c r="K20" s="2">
        <v>19.2288</v>
      </c>
      <c r="L20" s="5">
        <v>26.205200000000001</v>
      </c>
      <c r="M20" s="2">
        <v>28.453099999999999</v>
      </c>
      <c r="N20" s="1">
        <v>13.5823</v>
      </c>
      <c r="O20" s="2">
        <v>39.823300000000003</v>
      </c>
      <c r="P20" s="1">
        <v>11.0108</v>
      </c>
      <c r="Q20" s="2">
        <v>49.788400000000003</v>
      </c>
      <c r="R20" s="1">
        <v>8.2125000000000004</v>
      </c>
      <c r="S20" s="2">
        <v>63.527299999999997</v>
      </c>
      <c r="T20" s="1">
        <v>7.7389999999999999</v>
      </c>
      <c r="U20" s="2">
        <v>78.108900000000006</v>
      </c>
      <c r="V20" s="1">
        <v>10.3985</v>
      </c>
      <c r="W20" s="2">
        <v>104.9083</v>
      </c>
      <c r="X20" s="1">
        <v>10.6114</v>
      </c>
      <c r="Y20" s="2">
        <v>128.2585</v>
      </c>
      <c r="Z20" s="1">
        <v>11.5403</v>
      </c>
      <c r="AA20" s="2">
        <v>156.27680000000001</v>
      </c>
      <c r="AB20" s="1">
        <v>14.481</v>
      </c>
      <c r="AC20" s="1">
        <v>223.09829999999999</v>
      </c>
      <c r="AD20" s="1">
        <v>15.8848</v>
      </c>
    </row>
    <row r="21" spans="1:30" x14ac:dyDescent="0.3">
      <c r="A21" s="2">
        <v>3.3694999999999999</v>
      </c>
      <c r="B21" s="1">
        <v>6.5437000000000003</v>
      </c>
      <c r="C21" s="2">
        <v>7.2621000000000002</v>
      </c>
      <c r="D21" s="1">
        <v>5.0324999999999998</v>
      </c>
      <c r="E21" s="2">
        <v>9.0733999999999995</v>
      </c>
      <c r="F21" s="1">
        <v>16.718399999999999</v>
      </c>
      <c r="G21" s="2">
        <v>11.3736</v>
      </c>
      <c r="H21" s="1">
        <v>6.7798999999999996</v>
      </c>
      <c r="I21" s="2">
        <v>18.956</v>
      </c>
      <c r="J21" s="1">
        <v>2.8290000000000002</v>
      </c>
      <c r="K21" s="2">
        <v>19.471699999999998</v>
      </c>
      <c r="L21" s="5">
        <v>21.9742</v>
      </c>
      <c r="M21" s="2">
        <v>28.8125</v>
      </c>
      <c r="N21" s="1">
        <v>11.729799999999999</v>
      </c>
      <c r="O21" s="2">
        <v>40.580300000000001</v>
      </c>
      <c r="P21" s="1">
        <v>9.3915000000000006</v>
      </c>
      <c r="Q21" s="2">
        <v>51.618000000000002</v>
      </c>
      <c r="R21" s="1">
        <v>7.0820999999999996</v>
      </c>
      <c r="S21" s="2">
        <v>65.933400000000006</v>
      </c>
      <c r="T21" s="1">
        <v>6.6821999999999999</v>
      </c>
      <c r="U21" s="2">
        <v>79.593500000000006</v>
      </c>
      <c r="V21" s="1">
        <v>9.1509999999999998</v>
      </c>
      <c r="W21" s="2">
        <v>107.32</v>
      </c>
      <c r="X21" s="1">
        <v>9.3103999999999996</v>
      </c>
      <c r="Y21" s="2">
        <v>130.21870000000001</v>
      </c>
      <c r="Z21" s="1">
        <v>9.8695000000000004</v>
      </c>
      <c r="AA21" s="2">
        <v>159.24709999999999</v>
      </c>
      <c r="AB21" s="1">
        <v>12.2318</v>
      </c>
      <c r="AC21" s="1">
        <v>227.48150000000001</v>
      </c>
      <c r="AD21" s="1">
        <v>13.8154</v>
      </c>
    </row>
    <row r="22" spans="1:30" x14ac:dyDescent="0.3">
      <c r="A22" s="2">
        <v>3.4550999999999998</v>
      </c>
      <c r="B22" s="1">
        <v>5.7325999999999997</v>
      </c>
      <c r="C22" s="2">
        <v>7.4904999999999999</v>
      </c>
      <c r="D22" s="1">
        <v>4.4082999999999997</v>
      </c>
      <c r="E22" s="2">
        <v>9.1937999999999995</v>
      </c>
      <c r="F22" s="1">
        <v>14.0868</v>
      </c>
      <c r="G22" s="2">
        <v>11.598800000000001</v>
      </c>
      <c r="H22" s="1">
        <v>5.9539999999999997</v>
      </c>
      <c r="I22" s="2">
        <v>19.2087</v>
      </c>
      <c r="J22" s="1">
        <v>2.6450999999999998</v>
      </c>
      <c r="K22" s="2">
        <v>19.717600000000001</v>
      </c>
      <c r="L22" s="5">
        <v>18.594999999999999</v>
      </c>
      <c r="M22" s="2">
        <v>29.121500000000001</v>
      </c>
      <c r="N22" s="1">
        <v>10.139900000000001</v>
      </c>
      <c r="O22" s="2">
        <v>41.880699999999997</v>
      </c>
      <c r="P22" s="1">
        <v>8.0625999999999998</v>
      </c>
      <c r="Q22" s="2">
        <v>53.263599999999997</v>
      </c>
      <c r="R22" s="1">
        <v>6.1220999999999997</v>
      </c>
      <c r="S22" s="2">
        <v>68.249099999999999</v>
      </c>
      <c r="T22" s="1">
        <v>5.8357999999999999</v>
      </c>
      <c r="U22" s="2">
        <v>81.106300000000005</v>
      </c>
      <c r="V22" s="1">
        <v>8.0728000000000009</v>
      </c>
      <c r="W22" s="2">
        <v>110.00230000000001</v>
      </c>
      <c r="X22" s="1">
        <v>8.0510000000000002</v>
      </c>
      <c r="Y22" s="2">
        <v>133.3896</v>
      </c>
      <c r="Z22" s="1">
        <v>8.3873999999999995</v>
      </c>
      <c r="AA22" s="2">
        <v>163.25620000000001</v>
      </c>
      <c r="AB22" s="1">
        <v>10.380599999999999</v>
      </c>
      <c r="AC22" s="1">
        <v>231.64869999999999</v>
      </c>
      <c r="AD22" s="1">
        <v>11.854900000000001</v>
      </c>
    </row>
    <row r="23" spans="1:30" x14ac:dyDescent="0.3">
      <c r="A23" s="2">
        <v>3.5840000000000001</v>
      </c>
      <c r="B23" s="1">
        <v>4.9958999999999998</v>
      </c>
      <c r="C23" s="2">
        <v>7.7843</v>
      </c>
      <c r="D23" s="1">
        <v>3.8803999999999998</v>
      </c>
      <c r="E23" s="2">
        <v>9.3531999999999993</v>
      </c>
      <c r="F23" s="1">
        <v>12.2308</v>
      </c>
      <c r="G23" s="2">
        <v>11.8027</v>
      </c>
      <c r="H23" s="1">
        <v>5.2271000000000001</v>
      </c>
      <c r="I23" s="2">
        <v>19.704899999999999</v>
      </c>
      <c r="J23" s="1">
        <v>2.4586999999999999</v>
      </c>
      <c r="K23" s="2">
        <v>20.123999999999999</v>
      </c>
      <c r="L23" s="5">
        <v>15.7196</v>
      </c>
      <c r="M23" s="2">
        <v>29.784099999999999</v>
      </c>
      <c r="N23" s="1">
        <v>8.6971000000000007</v>
      </c>
      <c r="O23" s="2">
        <v>43.5471</v>
      </c>
      <c r="P23" s="1">
        <v>6.9401000000000002</v>
      </c>
      <c r="Q23" s="2">
        <v>54.961500000000001</v>
      </c>
      <c r="R23" s="1">
        <v>5.3452999999999999</v>
      </c>
      <c r="S23" s="2">
        <v>70.868200000000002</v>
      </c>
      <c r="T23" s="1">
        <v>5.1052</v>
      </c>
      <c r="U23" s="2">
        <v>82.596100000000007</v>
      </c>
      <c r="V23" s="1">
        <v>7.0975999999999999</v>
      </c>
      <c r="W23" s="2">
        <v>113.0806</v>
      </c>
      <c r="X23" s="1">
        <v>6.8684000000000003</v>
      </c>
      <c r="Y23" s="2">
        <v>137.29910000000001</v>
      </c>
      <c r="Z23" s="1">
        <v>7.1844000000000001</v>
      </c>
      <c r="AA23" s="2">
        <v>168.32509999999999</v>
      </c>
      <c r="AB23" s="1">
        <v>8.8573000000000004</v>
      </c>
      <c r="AC23" s="1">
        <v>236.7364</v>
      </c>
      <c r="AD23" s="1">
        <v>10.065099999999999</v>
      </c>
    </row>
    <row r="24" spans="1:30" x14ac:dyDescent="0.3">
      <c r="A24" s="2">
        <v>3.6981999999999999</v>
      </c>
      <c r="B24" s="1">
        <v>4.3261000000000003</v>
      </c>
      <c r="C24" s="2">
        <v>8.1060999999999996</v>
      </c>
      <c r="D24" s="1">
        <v>3.3948999999999998</v>
      </c>
      <c r="E24" s="2">
        <v>9.4979999999999993</v>
      </c>
      <c r="F24" s="1">
        <v>10.379</v>
      </c>
      <c r="G24" s="2">
        <v>12.1769</v>
      </c>
      <c r="H24" s="1">
        <v>4.5613000000000001</v>
      </c>
      <c r="I24" s="2">
        <v>20.056899999999999</v>
      </c>
      <c r="J24" s="1">
        <v>2.3429000000000002</v>
      </c>
      <c r="K24" s="2">
        <v>20.3505</v>
      </c>
      <c r="L24" s="5">
        <v>13.555899999999999</v>
      </c>
      <c r="M24" s="2">
        <v>30.627500000000001</v>
      </c>
      <c r="N24" s="1">
        <v>7.3716999999999997</v>
      </c>
      <c r="O24" s="2">
        <v>45.102200000000003</v>
      </c>
      <c r="P24" s="1">
        <v>6.0378999999999996</v>
      </c>
      <c r="Q24" s="2">
        <v>56.8919</v>
      </c>
      <c r="R24" s="1">
        <v>4.6772999999999998</v>
      </c>
      <c r="S24" s="2">
        <v>73.828000000000003</v>
      </c>
      <c r="T24" s="1">
        <v>4.4969999999999999</v>
      </c>
      <c r="U24" s="2">
        <v>84.660399999999996</v>
      </c>
      <c r="V24" s="1">
        <v>6.1715</v>
      </c>
      <c r="W24" s="2">
        <v>115.9087</v>
      </c>
      <c r="X24" s="1">
        <v>5.9047999999999998</v>
      </c>
      <c r="Y24" s="2">
        <v>141.27180000000001</v>
      </c>
      <c r="Z24" s="1">
        <v>6.2167000000000003</v>
      </c>
      <c r="AA24" s="2">
        <v>174.4194</v>
      </c>
      <c r="AB24" s="1">
        <v>7.6700999999999997</v>
      </c>
      <c r="AC24" s="1">
        <v>241.76070000000001</v>
      </c>
      <c r="AD24" s="1">
        <v>8.7484999999999999</v>
      </c>
    </row>
    <row r="25" spans="1:30" x14ac:dyDescent="0.3">
      <c r="A25" s="2">
        <v>3.8182999999999998</v>
      </c>
      <c r="B25" s="1">
        <v>3.7730000000000001</v>
      </c>
      <c r="C25" s="2">
        <v>8.5245999999999995</v>
      </c>
      <c r="D25" s="1">
        <v>2.9580000000000002</v>
      </c>
      <c r="E25" s="2">
        <v>9.7708999999999993</v>
      </c>
      <c r="F25" s="1">
        <v>8.8446999999999996</v>
      </c>
      <c r="G25" s="2">
        <v>12.575100000000001</v>
      </c>
      <c r="H25" s="1">
        <v>3.9413999999999998</v>
      </c>
      <c r="I25" s="2">
        <v>21.078499999999998</v>
      </c>
      <c r="J25" s="1">
        <v>2.1431</v>
      </c>
      <c r="K25" s="2">
        <v>20.750299999999999</v>
      </c>
      <c r="L25" s="5">
        <v>11.8964</v>
      </c>
      <c r="M25" s="2">
        <v>31.816099999999999</v>
      </c>
      <c r="N25" s="1">
        <v>6.4194000000000004</v>
      </c>
      <c r="O25" s="2">
        <v>46.866999999999997</v>
      </c>
      <c r="P25" s="1">
        <v>5.2662000000000004</v>
      </c>
      <c r="Q25" s="2">
        <v>59.260800000000003</v>
      </c>
      <c r="R25" s="1">
        <v>4.0648999999999997</v>
      </c>
      <c r="S25" s="2">
        <v>76.716700000000003</v>
      </c>
      <c r="T25" s="1">
        <v>3.9342000000000001</v>
      </c>
      <c r="U25" s="2">
        <v>87.951099999999997</v>
      </c>
      <c r="V25" s="1">
        <v>5.3738999999999999</v>
      </c>
      <c r="W25" s="2">
        <v>119.12479999999999</v>
      </c>
      <c r="X25" s="1">
        <v>5.1562000000000001</v>
      </c>
      <c r="Y25" s="2">
        <v>146.37880000000001</v>
      </c>
      <c r="Z25" s="1">
        <v>5.3539000000000003</v>
      </c>
      <c r="AA25" s="2">
        <v>179.97970000000001</v>
      </c>
      <c r="AB25" s="1">
        <v>6.7018000000000004</v>
      </c>
      <c r="AC25" s="1">
        <v>246.48079999999999</v>
      </c>
      <c r="AD25" s="1">
        <v>7.6757</v>
      </c>
    </row>
    <row r="26" spans="1:30" x14ac:dyDescent="0.3">
      <c r="A26" s="2">
        <v>3.9842</v>
      </c>
      <c r="B26" s="1">
        <v>3.2789999999999999</v>
      </c>
      <c r="C26" s="2">
        <v>8.9343000000000004</v>
      </c>
      <c r="D26" s="1">
        <v>2.5935999999999999</v>
      </c>
      <c r="E26" s="2">
        <v>9.9520999999999997</v>
      </c>
      <c r="F26" s="1">
        <v>7.6761999999999997</v>
      </c>
      <c r="G26" s="2">
        <v>12.9833</v>
      </c>
      <c r="H26" s="1">
        <v>3.4278</v>
      </c>
      <c r="I26" s="2">
        <v>21.5061</v>
      </c>
      <c r="J26" s="1">
        <v>2.0495999999999999</v>
      </c>
      <c r="K26" s="2">
        <v>21.292400000000001</v>
      </c>
      <c r="L26" s="5">
        <v>10.366099999999999</v>
      </c>
      <c r="M26" s="2">
        <v>32.645400000000002</v>
      </c>
      <c r="N26" s="1">
        <v>5.5782999999999996</v>
      </c>
      <c r="O26" s="2">
        <v>49.167400000000001</v>
      </c>
      <c r="P26" s="1">
        <v>4.6074999999999999</v>
      </c>
      <c r="Q26" s="2">
        <v>62.116999999999997</v>
      </c>
      <c r="R26" s="1">
        <v>3.5363000000000002</v>
      </c>
      <c r="S26" s="2">
        <v>80.813900000000004</v>
      </c>
      <c r="T26" s="1">
        <v>3.4306999999999999</v>
      </c>
      <c r="U26" s="2">
        <v>90.806700000000006</v>
      </c>
      <c r="V26" s="1">
        <v>4.7195999999999998</v>
      </c>
      <c r="W26" s="2">
        <v>122.7308</v>
      </c>
      <c r="X26" s="1">
        <v>4.4889999999999999</v>
      </c>
      <c r="Y26" s="2">
        <v>150.88810000000001</v>
      </c>
      <c r="Z26" s="1">
        <v>4.6361999999999997</v>
      </c>
      <c r="AA26" s="2">
        <v>186.3235</v>
      </c>
      <c r="AB26" s="1">
        <v>5.8956999999999997</v>
      </c>
      <c r="AC26" s="1">
        <v>251.6695</v>
      </c>
      <c r="AD26" s="1">
        <v>6.7213000000000003</v>
      </c>
    </row>
    <row r="27" spans="1:30" x14ac:dyDescent="0.3">
      <c r="A27" s="2">
        <v>4.1797000000000004</v>
      </c>
      <c r="B27" s="1">
        <v>2.8555000000000001</v>
      </c>
      <c r="C27" s="2">
        <v>9.4387000000000008</v>
      </c>
      <c r="D27" s="1">
        <v>2.2989999999999999</v>
      </c>
      <c r="E27" s="2">
        <v>10.237399999999999</v>
      </c>
      <c r="F27" s="1">
        <v>6.6235999999999997</v>
      </c>
      <c r="G27" s="2">
        <v>13.6538</v>
      </c>
      <c r="H27" s="1">
        <v>2.9761000000000002</v>
      </c>
      <c r="I27" s="2">
        <v>22.899100000000001</v>
      </c>
      <c r="J27" s="1">
        <v>1.7966</v>
      </c>
      <c r="K27" s="2">
        <v>21.695900000000002</v>
      </c>
      <c r="L27" s="5">
        <v>9.0426000000000002</v>
      </c>
      <c r="M27" s="2">
        <v>33.686100000000003</v>
      </c>
      <c r="N27" s="1">
        <v>4.87</v>
      </c>
      <c r="O27" s="2">
        <v>51.488599999999998</v>
      </c>
      <c r="P27" s="1">
        <v>4.0247000000000002</v>
      </c>
      <c r="Q27" s="2">
        <v>65.315600000000003</v>
      </c>
      <c r="R27" s="1">
        <v>3.0935999999999999</v>
      </c>
      <c r="S27" s="2">
        <v>84.779799999999994</v>
      </c>
      <c r="T27" s="1">
        <v>3.0051000000000001</v>
      </c>
      <c r="U27" s="2">
        <v>93.701499999999996</v>
      </c>
      <c r="V27" s="1">
        <v>4.1238000000000001</v>
      </c>
      <c r="W27" s="2">
        <v>126.9302</v>
      </c>
      <c r="X27" s="1">
        <v>3.9070999999999998</v>
      </c>
      <c r="Y27" s="2">
        <v>157.2987</v>
      </c>
      <c r="Z27" s="1">
        <v>4.0236000000000001</v>
      </c>
      <c r="AA27" s="2">
        <v>192.26329999999999</v>
      </c>
      <c r="AB27" s="1">
        <v>5.1877000000000004</v>
      </c>
      <c r="AC27" s="1">
        <v>258.60390000000001</v>
      </c>
      <c r="AD27" s="1">
        <v>5.8422999999999998</v>
      </c>
    </row>
    <row r="28" spans="1:30" x14ac:dyDescent="0.3">
      <c r="A28" s="2">
        <v>4.4226000000000001</v>
      </c>
      <c r="B28" s="1">
        <v>2.5179999999999998</v>
      </c>
      <c r="C28" s="2">
        <v>10.0634</v>
      </c>
      <c r="D28" s="1">
        <v>1.9867999999999999</v>
      </c>
      <c r="E28" s="2">
        <v>10.5244</v>
      </c>
      <c r="F28" s="1">
        <v>5.7614000000000001</v>
      </c>
      <c r="G28" s="2">
        <v>14.1677</v>
      </c>
      <c r="H28" s="1">
        <v>2.6044</v>
      </c>
      <c r="I28" s="2">
        <v>24.382400000000001</v>
      </c>
      <c r="J28" s="1">
        <v>1.5786</v>
      </c>
      <c r="K28" s="2">
        <v>22.308</v>
      </c>
      <c r="L28" s="5">
        <v>7.9634</v>
      </c>
      <c r="M28" s="2">
        <v>34.779899999999998</v>
      </c>
      <c r="N28" s="1">
        <v>4.2373000000000003</v>
      </c>
      <c r="O28" s="2">
        <v>54.117199999999997</v>
      </c>
      <c r="P28" s="1">
        <v>3.5358000000000001</v>
      </c>
      <c r="Q28" s="2">
        <v>68.721900000000005</v>
      </c>
      <c r="R28" s="1">
        <v>2.7265999999999999</v>
      </c>
      <c r="S28" s="2">
        <v>89.064599999999999</v>
      </c>
      <c r="T28" s="1">
        <v>2.6393</v>
      </c>
      <c r="U28" s="2">
        <v>96.992500000000007</v>
      </c>
      <c r="V28" s="1">
        <v>3.5773999999999999</v>
      </c>
      <c r="W28" s="2">
        <v>131.38829999999999</v>
      </c>
      <c r="X28" s="1">
        <v>3.3978999999999999</v>
      </c>
      <c r="Y28" s="2">
        <v>162.78399999999999</v>
      </c>
      <c r="Z28" s="1">
        <v>3.5215999999999998</v>
      </c>
      <c r="AA28" s="2">
        <v>199.01599999999999</v>
      </c>
      <c r="AB28" s="1">
        <v>4.5473999999999997</v>
      </c>
      <c r="AC28" s="1">
        <v>266.11410000000001</v>
      </c>
      <c r="AD28" s="1">
        <v>5.0951000000000004</v>
      </c>
    </row>
    <row r="29" spans="1:30" x14ac:dyDescent="0.3">
      <c r="A29" s="2">
        <v>4.7237999999999998</v>
      </c>
      <c r="B29" s="1">
        <v>2.1856</v>
      </c>
      <c r="C29" s="2">
        <v>10.681699999999999</v>
      </c>
      <c r="D29" s="1">
        <v>1.7384999999999999</v>
      </c>
      <c r="E29" s="2">
        <v>10.9152</v>
      </c>
      <c r="F29" s="1">
        <v>4.9866000000000001</v>
      </c>
      <c r="G29" s="2">
        <v>15.0258</v>
      </c>
      <c r="H29" s="1">
        <v>2.2786</v>
      </c>
      <c r="I29" s="2">
        <v>25.1327</v>
      </c>
      <c r="J29" s="1">
        <v>1.4742</v>
      </c>
      <c r="K29" s="2">
        <v>23.1157</v>
      </c>
      <c r="L29" s="5">
        <v>6.8784000000000001</v>
      </c>
      <c r="M29" s="2">
        <v>36.290799999999997</v>
      </c>
      <c r="N29" s="1">
        <v>3.6814</v>
      </c>
      <c r="O29" s="2">
        <v>56.8919</v>
      </c>
      <c r="P29" s="1">
        <v>3.0935999999999999</v>
      </c>
      <c r="Q29" s="2">
        <v>72.409700000000001</v>
      </c>
      <c r="R29" s="1">
        <v>2.4119999999999999</v>
      </c>
      <c r="S29" s="2">
        <v>93.489199999999997</v>
      </c>
      <c r="T29" s="1">
        <v>2.3193000000000001</v>
      </c>
      <c r="U29" s="2">
        <v>101.6919</v>
      </c>
      <c r="V29" s="1">
        <v>3.1303999999999998</v>
      </c>
      <c r="W29" s="2">
        <v>134.17500000000001</v>
      </c>
      <c r="X29" s="1">
        <v>3.1543000000000001</v>
      </c>
      <c r="Y29" s="2">
        <v>172.3271</v>
      </c>
      <c r="Z29" s="1">
        <v>3.0844999999999998</v>
      </c>
      <c r="AA29" s="2">
        <v>207.9795</v>
      </c>
      <c r="AB29" s="1">
        <v>3.988</v>
      </c>
      <c r="AC29" s="1">
        <v>274.06150000000002</v>
      </c>
      <c r="AD29" s="1">
        <v>4.4218000000000002</v>
      </c>
    </row>
    <row r="30" spans="1:30" x14ac:dyDescent="0.3">
      <c r="A30" s="2">
        <v>5.0141</v>
      </c>
      <c r="B30" s="1">
        <v>1.9152</v>
      </c>
      <c r="C30" s="2">
        <v>11.3025</v>
      </c>
      <c r="D30" s="1">
        <v>1.5270999999999999</v>
      </c>
      <c r="E30" s="2">
        <v>11.2317</v>
      </c>
      <c r="F30" s="1">
        <v>4.3261000000000003</v>
      </c>
      <c r="G30" s="2">
        <v>15.7995</v>
      </c>
      <c r="H30" s="1">
        <v>1.9843</v>
      </c>
      <c r="I30" s="2">
        <v>25.9617</v>
      </c>
      <c r="J30" s="1">
        <v>1.3896999999999999</v>
      </c>
      <c r="K30" s="2">
        <v>23.852599999999999</v>
      </c>
      <c r="L30" s="5">
        <v>5.9911000000000003</v>
      </c>
      <c r="M30" s="2">
        <v>38.480200000000004</v>
      </c>
      <c r="N30" s="1">
        <v>3.2565</v>
      </c>
      <c r="O30" s="2">
        <v>59.821399999999997</v>
      </c>
      <c r="P30" s="1">
        <v>2.7105000000000001</v>
      </c>
      <c r="Q30" s="2">
        <v>77.620199999999997</v>
      </c>
      <c r="R30" s="1">
        <v>2.0914000000000001</v>
      </c>
      <c r="S30" s="2">
        <v>98.217699999999994</v>
      </c>
      <c r="T30" s="1">
        <v>2.0566</v>
      </c>
      <c r="U30" s="2">
        <v>106.5932</v>
      </c>
      <c r="V30" s="1">
        <v>2.7385999999999999</v>
      </c>
      <c r="W30" s="2">
        <v>136.43039999999999</v>
      </c>
      <c r="X30" s="1">
        <v>2.9510000000000001</v>
      </c>
      <c r="Y30" s="2">
        <v>179.48089999999999</v>
      </c>
      <c r="Z30" s="1">
        <v>2.7139000000000002</v>
      </c>
      <c r="AA30" s="2">
        <v>217.86680000000001</v>
      </c>
      <c r="AB30" s="1">
        <v>3.4992999999999999</v>
      </c>
      <c r="AC30" s="1">
        <v>283.72140000000002</v>
      </c>
      <c r="AD30" s="1">
        <v>3.8382999999999998</v>
      </c>
    </row>
    <row r="31" spans="1:30" x14ac:dyDescent="0.3">
      <c r="A31" s="2">
        <v>5.1889000000000003</v>
      </c>
      <c r="B31" s="1">
        <v>1.7825</v>
      </c>
      <c r="C31" s="2">
        <v>11.9969</v>
      </c>
      <c r="D31" s="1">
        <v>1.3383</v>
      </c>
      <c r="E31" s="2">
        <v>11.5898</v>
      </c>
      <c r="F31" s="1">
        <v>3.7479</v>
      </c>
      <c r="G31" s="2">
        <v>16.536799999999999</v>
      </c>
      <c r="H31" s="1">
        <v>1.7605999999999999</v>
      </c>
      <c r="I31" s="2">
        <v>27.6433</v>
      </c>
      <c r="J31" s="1">
        <v>1.2258</v>
      </c>
      <c r="K31" s="2">
        <v>24.613</v>
      </c>
      <c r="L31" s="5">
        <v>5.25</v>
      </c>
      <c r="M31" s="2">
        <v>40.921300000000002</v>
      </c>
      <c r="N31" s="1">
        <v>2.8428</v>
      </c>
      <c r="O31" s="2">
        <v>62.901699999999998</v>
      </c>
      <c r="P31" s="1">
        <v>2.3733</v>
      </c>
      <c r="Q31" s="2">
        <v>82.130799999999994</v>
      </c>
      <c r="R31" s="1">
        <v>1.8385</v>
      </c>
      <c r="S31" s="2">
        <v>104.9083</v>
      </c>
      <c r="T31" s="1">
        <v>1.79</v>
      </c>
      <c r="U31" s="2">
        <v>112.81480000000001</v>
      </c>
      <c r="V31" s="1">
        <v>2.3921999999999999</v>
      </c>
      <c r="W31" s="2">
        <v>141.98699999999999</v>
      </c>
      <c r="X31" s="1">
        <v>2.5931000000000002</v>
      </c>
      <c r="Y31" s="2">
        <v>188.01339999999999</v>
      </c>
      <c r="Z31" s="1">
        <v>2.3799000000000001</v>
      </c>
      <c r="AA31" s="2">
        <v>227.93780000000001</v>
      </c>
      <c r="AB31" s="1">
        <v>3.0781000000000001</v>
      </c>
      <c r="AC31" s="1">
        <v>294.64499999999998</v>
      </c>
      <c r="AD31" s="1">
        <v>3.3418999999999999</v>
      </c>
    </row>
    <row r="32" spans="1:30" x14ac:dyDescent="0.3">
      <c r="A32" s="2">
        <v>5.3388</v>
      </c>
      <c r="B32" s="1">
        <v>1.6812</v>
      </c>
      <c r="C32" s="2">
        <v>12.773899999999999</v>
      </c>
      <c r="D32" s="1">
        <v>1.1716</v>
      </c>
      <c r="E32" s="2">
        <v>11.959300000000001</v>
      </c>
      <c r="F32" s="1">
        <v>3.2565</v>
      </c>
      <c r="G32" s="2">
        <v>17.703700000000001</v>
      </c>
      <c r="H32" s="1">
        <v>1.5368999999999999</v>
      </c>
      <c r="I32" s="2">
        <v>28.571899999999999</v>
      </c>
      <c r="J32" s="1">
        <v>1.1432</v>
      </c>
      <c r="K32" s="2">
        <v>25.477399999999999</v>
      </c>
      <c r="L32" s="5">
        <v>4.5862999999999996</v>
      </c>
      <c r="M32" s="2">
        <v>43.299300000000002</v>
      </c>
      <c r="N32" s="1">
        <v>2.5004</v>
      </c>
      <c r="O32" s="2">
        <v>66.140600000000006</v>
      </c>
      <c r="P32" s="1">
        <v>2.0807000000000002</v>
      </c>
      <c r="Q32" s="2">
        <v>86.903599999999997</v>
      </c>
      <c r="R32" s="1">
        <v>1.6228</v>
      </c>
      <c r="S32" s="2">
        <v>111.0048</v>
      </c>
      <c r="T32" s="1">
        <v>1.5748</v>
      </c>
      <c r="U32" s="2">
        <v>118.62390000000001</v>
      </c>
      <c r="V32" s="1">
        <v>2.0943000000000001</v>
      </c>
      <c r="W32" s="2">
        <v>147.89920000000001</v>
      </c>
      <c r="X32" s="1">
        <v>2.2732999999999999</v>
      </c>
      <c r="Y32" s="2">
        <v>197.34649999999999</v>
      </c>
      <c r="Z32" s="1">
        <v>2.0867</v>
      </c>
      <c r="AA32" s="2">
        <v>240.30629999999999</v>
      </c>
      <c r="AB32" s="1">
        <v>2.6977000000000002</v>
      </c>
      <c r="AC32" s="1">
        <v>305.9522</v>
      </c>
      <c r="AD32" s="1">
        <v>2.9112</v>
      </c>
    </row>
    <row r="33" spans="1:30" x14ac:dyDescent="0.3">
      <c r="A33" s="2">
        <v>5.7024999999999997</v>
      </c>
      <c r="B33" s="1">
        <v>1.4784999999999999</v>
      </c>
      <c r="C33" s="2">
        <v>13.1791</v>
      </c>
      <c r="D33" s="1">
        <v>1.0921000000000001</v>
      </c>
      <c r="E33" s="2">
        <v>12.379300000000001</v>
      </c>
      <c r="F33" s="1">
        <v>2.8504999999999998</v>
      </c>
      <c r="G33" s="2">
        <v>18.237200000000001</v>
      </c>
      <c r="H33" s="1">
        <v>1.4369000000000001</v>
      </c>
      <c r="I33" s="2">
        <v>29.433900000000001</v>
      </c>
      <c r="J33" s="1">
        <v>1.0818000000000001</v>
      </c>
      <c r="K33" s="2">
        <v>26.5383</v>
      </c>
      <c r="L33" s="5">
        <v>3.9893999999999998</v>
      </c>
      <c r="M33" s="2">
        <v>45.8155</v>
      </c>
      <c r="N33" s="1">
        <v>2.198</v>
      </c>
      <c r="O33" s="2">
        <v>69.546300000000002</v>
      </c>
      <c r="P33" s="1">
        <v>1.8273999999999999</v>
      </c>
      <c r="Q33" s="2">
        <v>91.953800000000001</v>
      </c>
      <c r="R33" s="1">
        <v>1.4319999999999999</v>
      </c>
      <c r="S33" s="2">
        <v>117.4555</v>
      </c>
      <c r="T33" s="1">
        <v>1.3848</v>
      </c>
      <c r="U33" s="2">
        <v>124.732</v>
      </c>
      <c r="V33" s="1">
        <v>1.8376999999999999</v>
      </c>
      <c r="W33" s="2">
        <v>154.892</v>
      </c>
      <c r="X33" s="1">
        <v>1.9939</v>
      </c>
      <c r="Y33" s="2">
        <v>207.37809999999999</v>
      </c>
      <c r="Z33" s="1">
        <v>1.8285</v>
      </c>
      <c r="AA33" s="2">
        <v>253.505</v>
      </c>
      <c r="AB33" s="1">
        <v>2.3574999999999999</v>
      </c>
      <c r="AC33" s="1">
        <v>319.7321</v>
      </c>
      <c r="AD33" s="1">
        <v>2.5449999999999999</v>
      </c>
    </row>
    <row r="34" spans="1:30" x14ac:dyDescent="0.3">
      <c r="A34" s="2">
        <v>5.9500999999999999</v>
      </c>
      <c r="B34" s="1">
        <v>1.3708</v>
      </c>
      <c r="C34" s="2">
        <v>13.6013</v>
      </c>
      <c r="D34" s="1">
        <v>1.0286999999999999</v>
      </c>
      <c r="E34" s="2">
        <v>12.9322</v>
      </c>
      <c r="F34" s="1">
        <v>2.5282</v>
      </c>
      <c r="G34" s="2">
        <v>18.8504</v>
      </c>
      <c r="H34" s="1">
        <v>1.3438000000000001</v>
      </c>
      <c r="I34" s="2">
        <v>31.340499999999999</v>
      </c>
      <c r="J34" s="1">
        <v>0.95520000000000005</v>
      </c>
      <c r="K34" s="2">
        <v>27.817399999999999</v>
      </c>
      <c r="L34" s="5">
        <v>3.4935999999999998</v>
      </c>
      <c r="M34" s="2">
        <v>48.477899999999998</v>
      </c>
      <c r="N34" s="1">
        <v>1.9349000000000001</v>
      </c>
      <c r="O34" s="2">
        <v>73.650800000000004</v>
      </c>
      <c r="P34" s="1">
        <v>1.6162000000000001</v>
      </c>
      <c r="Q34" s="2">
        <v>97.603200000000001</v>
      </c>
      <c r="R34" s="1">
        <v>1.2578</v>
      </c>
      <c r="S34" s="2">
        <v>120.8865</v>
      </c>
      <c r="T34" s="1">
        <v>1.2902</v>
      </c>
      <c r="U34" s="2">
        <v>131.15469999999999</v>
      </c>
      <c r="V34" s="1">
        <v>1.6137999999999999</v>
      </c>
      <c r="W34" s="2">
        <v>162.62309999999999</v>
      </c>
      <c r="X34" s="1">
        <v>1.7641</v>
      </c>
      <c r="Y34" s="2">
        <v>217.9196</v>
      </c>
      <c r="Z34" s="1">
        <v>1.6117999999999999</v>
      </c>
      <c r="AA34" s="2">
        <v>265.69110000000001</v>
      </c>
      <c r="AB34" s="1">
        <v>2.0623999999999998</v>
      </c>
      <c r="AC34" s="1">
        <v>327.71699999999998</v>
      </c>
      <c r="AD34" s="1">
        <v>2.3772000000000002</v>
      </c>
    </row>
    <row r="35" spans="1:30" x14ac:dyDescent="0.3">
      <c r="A35" s="2">
        <v>6.1101000000000001</v>
      </c>
      <c r="B35" s="1">
        <v>1.2957000000000001</v>
      </c>
      <c r="C35" s="2">
        <v>14.4824</v>
      </c>
      <c r="D35" s="1">
        <v>0.90500000000000003</v>
      </c>
      <c r="E35" s="2">
        <v>13.8164</v>
      </c>
      <c r="F35" s="1">
        <v>2.2128999999999999</v>
      </c>
      <c r="G35" s="2">
        <v>19.5716</v>
      </c>
      <c r="H35" s="1">
        <v>1.2453000000000001</v>
      </c>
      <c r="I35" s="2">
        <v>33.4754</v>
      </c>
      <c r="J35" s="1">
        <v>0.8397</v>
      </c>
      <c r="K35" s="2">
        <v>29.712299999999999</v>
      </c>
      <c r="L35" s="5">
        <v>3.0712000000000002</v>
      </c>
      <c r="M35" s="2">
        <v>51.295099999999998</v>
      </c>
      <c r="N35" s="1">
        <v>1.7032</v>
      </c>
      <c r="O35" s="2">
        <v>78.6006</v>
      </c>
      <c r="P35" s="1">
        <v>1.4067000000000001</v>
      </c>
      <c r="Q35" s="2">
        <v>103.92529999999999</v>
      </c>
      <c r="R35" s="1">
        <v>1.1012</v>
      </c>
      <c r="S35" s="2">
        <v>124.2811</v>
      </c>
      <c r="T35" s="1">
        <v>1.218</v>
      </c>
      <c r="U35" s="2">
        <v>136.56630000000001</v>
      </c>
      <c r="V35" s="1">
        <v>1.4535</v>
      </c>
      <c r="W35" s="2">
        <v>172.63399999999999</v>
      </c>
      <c r="X35" s="1">
        <v>1.5490999999999999</v>
      </c>
      <c r="Y35" s="2">
        <v>230.5795</v>
      </c>
      <c r="Z35" s="1">
        <v>1.4101999999999999</v>
      </c>
      <c r="AA35" s="2">
        <v>280.28399999999999</v>
      </c>
      <c r="AB35" s="1">
        <v>1.8105</v>
      </c>
      <c r="AC35" s="1">
        <v>334.09230000000002</v>
      </c>
      <c r="AD35" s="1">
        <v>2.2244999999999999</v>
      </c>
    </row>
    <row r="36" spans="1:30" x14ac:dyDescent="0.3">
      <c r="A36" s="2">
        <v>6.5674000000000001</v>
      </c>
      <c r="B36" s="1">
        <v>1.1348</v>
      </c>
      <c r="C36" s="2">
        <v>15.420400000000001</v>
      </c>
      <c r="D36" s="1">
        <v>0.79790000000000005</v>
      </c>
      <c r="E36" s="2">
        <v>14.619300000000001</v>
      </c>
      <c r="F36" s="1">
        <v>1.9475</v>
      </c>
      <c r="G36" s="2">
        <v>20.071400000000001</v>
      </c>
      <c r="H36" s="1">
        <v>1.1781999999999999</v>
      </c>
      <c r="I36" s="2">
        <v>35.868099999999998</v>
      </c>
      <c r="J36" s="1">
        <v>0.73699999999999999</v>
      </c>
      <c r="K36" s="2">
        <v>30.9407</v>
      </c>
      <c r="L36" s="5">
        <v>2.7412999999999998</v>
      </c>
      <c r="M36" s="2">
        <v>54.2759</v>
      </c>
      <c r="N36" s="1">
        <v>1.4997</v>
      </c>
      <c r="O36" s="2">
        <v>83.429699999999997</v>
      </c>
      <c r="P36" s="1">
        <v>1.2372000000000001</v>
      </c>
      <c r="Q36" s="2">
        <v>110.657</v>
      </c>
      <c r="R36" s="1">
        <v>0.96640000000000004</v>
      </c>
      <c r="S36" s="2">
        <v>131.5033</v>
      </c>
      <c r="T36" s="1">
        <v>1.0722</v>
      </c>
      <c r="U36" s="2">
        <v>141.35740000000001</v>
      </c>
      <c r="V36" s="1">
        <v>1.3366</v>
      </c>
      <c r="W36" s="2">
        <v>178.7431</v>
      </c>
      <c r="X36" s="1">
        <v>1.4345000000000001</v>
      </c>
      <c r="Y36" s="2">
        <v>238.11510000000001</v>
      </c>
      <c r="Z36" s="1">
        <v>1.2967</v>
      </c>
      <c r="AA36" s="2">
        <v>292.8974</v>
      </c>
      <c r="AB36" s="1">
        <v>1.5964</v>
      </c>
      <c r="AC36" s="1">
        <v>350.19459999999998</v>
      </c>
      <c r="AD36" s="1">
        <v>1.9473</v>
      </c>
    </row>
    <row r="37" spans="1:30" x14ac:dyDescent="0.3">
      <c r="A37" s="2">
        <v>7.0811999999999999</v>
      </c>
      <c r="B37" s="1">
        <v>0.99760000000000004</v>
      </c>
      <c r="C37" s="2">
        <v>16.4709</v>
      </c>
      <c r="D37" s="1">
        <v>0.70130000000000003</v>
      </c>
      <c r="E37" s="2">
        <v>15.5175</v>
      </c>
      <c r="F37" s="1">
        <v>1.7075</v>
      </c>
      <c r="G37" s="2">
        <v>21.371500000000001</v>
      </c>
      <c r="H37" s="1">
        <v>1.0277000000000001</v>
      </c>
      <c r="I37" s="2">
        <v>38.552700000000002</v>
      </c>
      <c r="J37" s="1">
        <v>0.65010000000000001</v>
      </c>
      <c r="K37" s="2">
        <v>33.161700000000003</v>
      </c>
      <c r="L37" s="5">
        <v>2.3896000000000002</v>
      </c>
      <c r="M37" s="2">
        <v>57.43</v>
      </c>
      <c r="N37" s="1">
        <v>1.3223</v>
      </c>
      <c r="O37" s="2">
        <v>88.555400000000006</v>
      </c>
      <c r="P37" s="1">
        <v>1.0885</v>
      </c>
      <c r="Q37" s="2">
        <v>117.8246</v>
      </c>
      <c r="R37" s="1">
        <v>0.85060000000000002</v>
      </c>
      <c r="S37" s="2">
        <v>139.14519999999999</v>
      </c>
      <c r="T37" s="1">
        <v>0.94430000000000003</v>
      </c>
      <c r="U37" s="2">
        <v>147.26499999999999</v>
      </c>
      <c r="V37" s="1">
        <v>1.2040999999999999</v>
      </c>
      <c r="W37" s="2">
        <v>182.25309999999999</v>
      </c>
      <c r="X37" s="1">
        <v>1.3633</v>
      </c>
      <c r="Y37" s="2">
        <v>244.23689999999999</v>
      </c>
      <c r="Z37" s="1">
        <v>1.2053</v>
      </c>
      <c r="AA37" s="2">
        <v>312.67169999999999</v>
      </c>
      <c r="AB37" s="1">
        <v>1.3882000000000001</v>
      </c>
      <c r="AC37" s="1">
        <v>368.3039</v>
      </c>
      <c r="AD37" s="1">
        <v>1.7063999999999999</v>
      </c>
    </row>
    <row r="38" spans="1:30" x14ac:dyDescent="0.3">
      <c r="A38" s="2">
        <v>7.6351000000000004</v>
      </c>
      <c r="B38" s="1">
        <v>0.88049999999999995</v>
      </c>
      <c r="C38" s="2">
        <v>16.9938</v>
      </c>
      <c r="D38" s="1">
        <v>0.64910000000000001</v>
      </c>
      <c r="E38" s="2">
        <v>16.4709</v>
      </c>
      <c r="F38" s="1">
        <v>1.5008999999999999</v>
      </c>
      <c r="G38" s="2">
        <v>22.755800000000001</v>
      </c>
      <c r="H38" s="1">
        <v>0.90390000000000004</v>
      </c>
      <c r="I38" s="2">
        <v>41.438200000000002</v>
      </c>
      <c r="J38" s="1">
        <v>0.5716</v>
      </c>
      <c r="K38" s="2">
        <v>35.199100000000001</v>
      </c>
      <c r="L38" s="5">
        <v>2.0998999999999999</v>
      </c>
      <c r="M38" s="2">
        <v>60.958399999999997</v>
      </c>
      <c r="N38" s="1">
        <v>1.1617</v>
      </c>
      <c r="O38" s="2">
        <v>93.701499999999996</v>
      </c>
      <c r="P38" s="1">
        <v>0.95920000000000005</v>
      </c>
      <c r="Q38" s="2">
        <v>122.47280000000001</v>
      </c>
      <c r="R38" s="1">
        <v>0.79039999999999999</v>
      </c>
      <c r="S38" s="2">
        <v>147.2312</v>
      </c>
      <c r="T38" s="1">
        <v>0.83420000000000005</v>
      </c>
      <c r="U38" s="2">
        <v>152.21109999999999</v>
      </c>
      <c r="V38" s="1">
        <v>1.0976999999999999</v>
      </c>
      <c r="W38" s="2">
        <v>188.31120000000001</v>
      </c>
      <c r="X38" s="1">
        <v>1.2707999999999999</v>
      </c>
      <c r="Y38" s="2">
        <v>262.28160000000003</v>
      </c>
      <c r="Z38" s="1">
        <v>1.0250999999999999</v>
      </c>
      <c r="AA38" s="2">
        <v>330.84160000000003</v>
      </c>
      <c r="AB38" s="1">
        <v>1.2197</v>
      </c>
      <c r="AC38" s="1">
        <v>380.7226</v>
      </c>
      <c r="AD38" s="1">
        <v>1.595</v>
      </c>
    </row>
    <row r="39" spans="1:30" x14ac:dyDescent="0.3">
      <c r="A39" s="2">
        <v>8.2582000000000004</v>
      </c>
      <c r="B39" s="1">
        <v>0.77400000000000002</v>
      </c>
      <c r="C39" s="2">
        <v>17.648199999999999</v>
      </c>
      <c r="D39" s="1">
        <v>0.61499999999999999</v>
      </c>
      <c r="E39" s="2">
        <v>17.428000000000001</v>
      </c>
      <c r="F39" s="1">
        <v>1.3272999999999999</v>
      </c>
      <c r="G39" s="2">
        <v>23.413900000000002</v>
      </c>
      <c r="H39" s="1">
        <v>0.84550000000000003</v>
      </c>
      <c r="I39" s="2">
        <v>42.859699999999997</v>
      </c>
      <c r="J39" s="1">
        <v>0.53469999999999995</v>
      </c>
      <c r="K39" s="2">
        <v>37.244599999999998</v>
      </c>
      <c r="L39" s="5">
        <v>1.8525</v>
      </c>
      <c r="M39" s="2">
        <v>64.906899999999993</v>
      </c>
      <c r="N39" s="1">
        <v>1.0212000000000001</v>
      </c>
      <c r="O39" s="2">
        <v>99.458299999999994</v>
      </c>
      <c r="P39" s="1">
        <v>0.8427</v>
      </c>
      <c r="Q39" s="2">
        <v>125.45659999999999</v>
      </c>
      <c r="R39" s="1">
        <v>0.749</v>
      </c>
      <c r="S39" s="2">
        <v>156.27680000000001</v>
      </c>
      <c r="T39" s="1">
        <v>0.73240000000000005</v>
      </c>
      <c r="U39" s="2">
        <v>157.9221</v>
      </c>
      <c r="V39" s="1">
        <v>1.0226999999999999</v>
      </c>
      <c r="W39" s="2">
        <v>192.8442</v>
      </c>
      <c r="X39" s="1">
        <v>1.1955</v>
      </c>
      <c r="Y39" s="2">
        <v>277.52330000000001</v>
      </c>
      <c r="Z39" s="1">
        <v>0.89749999999999996</v>
      </c>
      <c r="AA39" s="2">
        <v>351.1678</v>
      </c>
      <c r="AB39" s="1">
        <v>1.0687</v>
      </c>
      <c r="AC39" s="1">
        <v>388.57859999999999</v>
      </c>
      <c r="AD39" s="1">
        <v>1.5033000000000001</v>
      </c>
    </row>
    <row r="40" spans="1:30" x14ac:dyDescent="0.3">
      <c r="A40" s="2">
        <v>8.9321999999999999</v>
      </c>
      <c r="B40" s="1">
        <v>0.68020000000000003</v>
      </c>
      <c r="C40" s="2">
        <v>18.909600000000001</v>
      </c>
      <c r="D40" s="1">
        <v>0.54290000000000005</v>
      </c>
      <c r="E40" s="2">
        <v>18.498799999999999</v>
      </c>
      <c r="F40" s="1">
        <v>1.1634</v>
      </c>
      <c r="G40" s="2">
        <v>24.229800000000001</v>
      </c>
      <c r="H40" s="1">
        <v>0.79300000000000004</v>
      </c>
      <c r="I40" s="2">
        <v>44.400100000000002</v>
      </c>
      <c r="J40" s="1">
        <v>0.50409999999999999</v>
      </c>
      <c r="K40" s="2">
        <v>39.408900000000003</v>
      </c>
      <c r="L40" s="5">
        <v>1.6319999999999999</v>
      </c>
      <c r="M40" s="2">
        <v>69.111199999999997</v>
      </c>
      <c r="N40" s="1">
        <v>0.89690000000000003</v>
      </c>
      <c r="O40" s="2">
        <v>105.9006</v>
      </c>
      <c r="P40" s="1">
        <v>0.74070000000000003</v>
      </c>
      <c r="Q40" s="2">
        <v>133.5829</v>
      </c>
      <c r="R40" s="1">
        <v>0.66</v>
      </c>
      <c r="S40" s="2">
        <v>166.39940000000001</v>
      </c>
      <c r="T40" s="1">
        <v>0.64100000000000001</v>
      </c>
      <c r="U40" s="2">
        <v>162.274</v>
      </c>
      <c r="V40" s="1">
        <v>0.96050000000000002</v>
      </c>
      <c r="W40" s="2">
        <v>204.05080000000001</v>
      </c>
      <c r="X40" s="1">
        <v>1.0484</v>
      </c>
      <c r="Y40" s="2">
        <v>293.6508</v>
      </c>
      <c r="Z40" s="1">
        <v>0.7873</v>
      </c>
      <c r="AA40" s="2">
        <v>373.91430000000003</v>
      </c>
      <c r="AB40" s="1">
        <v>0.93469999999999998</v>
      </c>
      <c r="AC40" s="1">
        <v>412.11750000000001</v>
      </c>
      <c r="AD40" s="1">
        <v>1.3090999999999999</v>
      </c>
    </row>
    <row r="41" spans="1:30" x14ac:dyDescent="0.3">
      <c r="A41" s="2">
        <v>9.6611999999999991</v>
      </c>
      <c r="B41" s="1">
        <v>0.59760000000000002</v>
      </c>
      <c r="C41" s="2">
        <v>19.7424</v>
      </c>
      <c r="D41" s="1">
        <v>0.50939999999999996</v>
      </c>
      <c r="E41" s="2">
        <v>19.696999999999999</v>
      </c>
      <c r="F41" s="1">
        <v>1.018</v>
      </c>
      <c r="G41" s="2">
        <v>25.880400000000002</v>
      </c>
      <c r="H41" s="1">
        <v>0.69530000000000003</v>
      </c>
      <c r="I41" s="2">
        <v>47.573700000000002</v>
      </c>
      <c r="J41" s="1">
        <v>0.44400000000000001</v>
      </c>
      <c r="K41" s="2">
        <v>41.699100000000001</v>
      </c>
      <c r="L41" s="5">
        <v>1.4386000000000001</v>
      </c>
      <c r="M41" s="2">
        <v>73.357200000000006</v>
      </c>
      <c r="N41" s="1">
        <v>0.79479999999999995</v>
      </c>
      <c r="O41" s="2">
        <v>112.7602</v>
      </c>
      <c r="P41" s="1">
        <v>0.65269999999999995</v>
      </c>
      <c r="Q41" s="2">
        <v>142.23560000000001</v>
      </c>
      <c r="R41" s="1">
        <v>0.58209999999999995</v>
      </c>
      <c r="S41" s="2">
        <v>177.17769999999999</v>
      </c>
      <c r="T41" s="1">
        <v>0.56279999999999997</v>
      </c>
      <c r="U41" s="2">
        <v>172.7851</v>
      </c>
      <c r="V41" s="1">
        <v>0.84460000000000002</v>
      </c>
      <c r="W41" s="2">
        <v>215.90860000000001</v>
      </c>
      <c r="X41" s="1">
        <v>0.91739999999999999</v>
      </c>
      <c r="Y41" s="2">
        <v>310.71539999999999</v>
      </c>
      <c r="Z41" s="1">
        <v>0.69210000000000005</v>
      </c>
      <c r="AA41" s="2">
        <v>398.13420000000002</v>
      </c>
      <c r="AB41" s="1">
        <v>0.82030000000000003</v>
      </c>
      <c r="AC41" s="1">
        <v>437.43700000000001</v>
      </c>
      <c r="AD41" s="1">
        <v>1.1504000000000001</v>
      </c>
    </row>
    <row r="42" spans="1:30" x14ac:dyDescent="0.3">
      <c r="A42" s="2">
        <v>10.4825</v>
      </c>
      <c r="B42" s="1">
        <v>0.5242</v>
      </c>
      <c r="C42" s="2">
        <v>20.3249</v>
      </c>
      <c r="D42" s="1">
        <v>0.47760000000000002</v>
      </c>
      <c r="E42" s="2">
        <v>20.972899999999999</v>
      </c>
      <c r="F42" s="1">
        <v>0.8921</v>
      </c>
      <c r="G42" s="2">
        <v>27.7302</v>
      </c>
      <c r="H42" s="1">
        <v>0.61050000000000004</v>
      </c>
      <c r="I42" s="2">
        <v>49.093600000000002</v>
      </c>
      <c r="J42" s="1">
        <v>0.41339999999999999</v>
      </c>
      <c r="K42" s="2">
        <v>44.122300000000003</v>
      </c>
      <c r="L42" s="5">
        <v>1.2690999999999999</v>
      </c>
      <c r="M42" s="2">
        <v>77.864099999999993</v>
      </c>
      <c r="N42" s="1">
        <v>0.69799999999999995</v>
      </c>
      <c r="O42" s="2">
        <v>120.0642</v>
      </c>
      <c r="P42" s="1">
        <v>0.57499999999999996</v>
      </c>
      <c r="Q42" s="2">
        <v>151.9248</v>
      </c>
      <c r="R42" s="1">
        <v>0.51029999999999998</v>
      </c>
      <c r="S42" s="2">
        <v>188.6542</v>
      </c>
      <c r="T42" s="1">
        <v>0.49509999999999998</v>
      </c>
      <c r="U42" s="2">
        <v>183.977</v>
      </c>
      <c r="V42" s="1">
        <v>0.745</v>
      </c>
      <c r="W42" s="2">
        <v>228.4555</v>
      </c>
      <c r="X42" s="1">
        <v>0.80230000000000001</v>
      </c>
      <c r="Y42" s="2">
        <v>328.77170000000001</v>
      </c>
      <c r="Z42" s="1">
        <v>0.6089</v>
      </c>
      <c r="AA42" s="2">
        <v>423.92290000000003</v>
      </c>
      <c r="AB42" s="1">
        <v>0.72299999999999998</v>
      </c>
      <c r="AC42" s="1">
        <v>453.9853</v>
      </c>
      <c r="AD42" s="1">
        <v>1.0702</v>
      </c>
    </row>
    <row r="43" spans="1:30" x14ac:dyDescent="0.3">
      <c r="A43" s="2">
        <v>11.4094</v>
      </c>
      <c r="B43" s="1">
        <v>0.46079999999999999</v>
      </c>
      <c r="C43" s="2">
        <v>21.9148</v>
      </c>
      <c r="D43" s="1">
        <v>0.41870000000000002</v>
      </c>
      <c r="E43" s="2">
        <v>22.331399999999999</v>
      </c>
      <c r="F43" s="1">
        <v>0.78210000000000002</v>
      </c>
      <c r="G43" s="2">
        <v>29.712299999999999</v>
      </c>
      <c r="H43" s="1">
        <v>0.53949999999999998</v>
      </c>
      <c r="I43" s="2">
        <v>50.974200000000003</v>
      </c>
      <c r="J43" s="1">
        <v>0.3911</v>
      </c>
      <c r="K43" s="2">
        <v>46.686300000000003</v>
      </c>
      <c r="L43" s="5">
        <v>1.1204000000000001</v>
      </c>
      <c r="M43" s="2">
        <v>82.907700000000006</v>
      </c>
      <c r="N43" s="1">
        <v>0.60850000000000004</v>
      </c>
      <c r="O43" s="2">
        <v>127.8412</v>
      </c>
      <c r="P43" s="1">
        <v>0.50680000000000003</v>
      </c>
      <c r="Q43" s="2">
        <v>162.274</v>
      </c>
      <c r="R43" s="1">
        <v>0.4476</v>
      </c>
      <c r="S43" s="2">
        <v>200.8741</v>
      </c>
      <c r="T43" s="1">
        <v>0.436</v>
      </c>
      <c r="U43" s="2">
        <v>195.8939</v>
      </c>
      <c r="V43" s="1">
        <v>0.65759999999999996</v>
      </c>
      <c r="W43" s="2">
        <v>241.73150000000001</v>
      </c>
      <c r="X43" s="1">
        <v>0.70230000000000004</v>
      </c>
      <c r="Y43" s="2">
        <v>347.87729999999999</v>
      </c>
      <c r="Z43" s="1">
        <v>0.5373</v>
      </c>
      <c r="AA43" s="2">
        <v>452.80070000000001</v>
      </c>
      <c r="AB43" s="1">
        <v>0.63629999999999998</v>
      </c>
      <c r="AC43" s="1">
        <v>465.7715</v>
      </c>
      <c r="AD43" s="1">
        <v>1.0081</v>
      </c>
    </row>
    <row r="44" spans="1:30" x14ac:dyDescent="0.3">
      <c r="A44" s="2">
        <v>12.4572</v>
      </c>
      <c r="B44" s="1">
        <v>0.40649999999999997</v>
      </c>
      <c r="C44" s="2">
        <v>23.629100000000001</v>
      </c>
      <c r="D44" s="1">
        <v>0.36820000000000003</v>
      </c>
      <c r="E44" s="2">
        <v>23.777899999999999</v>
      </c>
      <c r="F44" s="1">
        <v>0.68920000000000003</v>
      </c>
      <c r="G44" s="2">
        <v>30.887699999999999</v>
      </c>
      <c r="H44" s="1">
        <v>0.49959999999999999</v>
      </c>
      <c r="I44" s="2">
        <v>54.617699999999999</v>
      </c>
      <c r="J44" s="1">
        <v>0.3453</v>
      </c>
      <c r="K44" s="2">
        <v>49.554600000000001</v>
      </c>
      <c r="L44" s="5">
        <v>0.98319999999999996</v>
      </c>
      <c r="M44" s="2">
        <v>88.277900000000002</v>
      </c>
      <c r="N44" s="1">
        <v>0.53169999999999995</v>
      </c>
      <c r="O44" s="2">
        <v>136.12190000000001</v>
      </c>
      <c r="P44" s="1">
        <v>0.4476</v>
      </c>
      <c r="Q44" s="2">
        <v>172.7851</v>
      </c>
      <c r="R44" s="1">
        <v>0.39579999999999999</v>
      </c>
      <c r="S44" s="2">
        <v>213.88550000000001</v>
      </c>
      <c r="T44" s="1">
        <v>0.38479999999999998</v>
      </c>
      <c r="U44" s="2">
        <v>209.23830000000001</v>
      </c>
      <c r="V44" s="1">
        <v>0.57669999999999999</v>
      </c>
      <c r="W44" s="2">
        <v>255.779</v>
      </c>
      <c r="X44" s="1">
        <v>0.61470000000000002</v>
      </c>
      <c r="Y44" s="2">
        <v>359.03019999999998</v>
      </c>
      <c r="Z44" s="1">
        <v>0.50170000000000003</v>
      </c>
      <c r="AA44" s="2">
        <v>485.16590000000002</v>
      </c>
      <c r="AB44" s="1">
        <v>0.55800000000000005</v>
      </c>
      <c r="AC44" s="1">
        <v>495.94139999999999</v>
      </c>
      <c r="AD44" s="1">
        <v>0.89080000000000004</v>
      </c>
    </row>
    <row r="45" spans="1:30" x14ac:dyDescent="0.3">
      <c r="A45" s="2">
        <v>13.6441</v>
      </c>
      <c r="B45" s="1">
        <v>0.35820000000000002</v>
      </c>
      <c r="C45" s="2">
        <v>24.480399999999999</v>
      </c>
      <c r="D45" s="1">
        <v>0.34010000000000001</v>
      </c>
      <c r="E45" s="2">
        <v>25.397600000000001</v>
      </c>
      <c r="F45" s="1">
        <v>0.60760000000000003</v>
      </c>
      <c r="G45" s="2">
        <v>31.9361</v>
      </c>
      <c r="H45" s="1">
        <v>0.4748</v>
      </c>
      <c r="I45" s="2">
        <v>56.446800000000003</v>
      </c>
      <c r="J45" s="1">
        <v>0.32340000000000002</v>
      </c>
      <c r="K45" s="2">
        <v>52.764499999999998</v>
      </c>
      <c r="L45" s="5">
        <v>0.8599</v>
      </c>
      <c r="M45" s="2">
        <v>94.291499999999999</v>
      </c>
      <c r="N45" s="1">
        <v>0.4677</v>
      </c>
      <c r="O45" s="2">
        <v>145.3946</v>
      </c>
      <c r="P45" s="1">
        <v>0.39329999999999998</v>
      </c>
      <c r="Q45" s="2">
        <v>183.977</v>
      </c>
      <c r="R45" s="1">
        <v>0.34970000000000001</v>
      </c>
      <c r="S45" s="2">
        <v>220.19970000000001</v>
      </c>
      <c r="T45" s="1">
        <v>0.36130000000000001</v>
      </c>
      <c r="U45" s="2">
        <v>224.1942</v>
      </c>
      <c r="V45" s="1">
        <v>0.503</v>
      </c>
      <c r="W45" s="2">
        <v>270.64280000000002</v>
      </c>
      <c r="X45" s="1">
        <v>0.53849999999999998</v>
      </c>
      <c r="Y45" s="2">
        <v>369.25009999999997</v>
      </c>
      <c r="Z45" s="1">
        <v>0.47310000000000002</v>
      </c>
      <c r="AA45" s="2">
        <v>519.84439999999995</v>
      </c>
      <c r="AB45" s="1">
        <v>0.49070000000000003</v>
      </c>
      <c r="AC45" s="1">
        <v>528.06539999999995</v>
      </c>
      <c r="AD45" s="1">
        <v>0.78710000000000002</v>
      </c>
    </row>
    <row r="46" spans="1:30" x14ac:dyDescent="0.3">
      <c r="A46" s="2">
        <v>14.944000000000001</v>
      </c>
      <c r="B46" s="1">
        <v>0.31559999999999999</v>
      </c>
      <c r="C46" s="2">
        <v>25.477399999999999</v>
      </c>
      <c r="D46" s="1">
        <v>0.32350000000000001</v>
      </c>
      <c r="E46" s="2">
        <v>27.298500000000001</v>
      </c>
      <c r="F46" s="1">
        <v>0.53369999999999995</v>
      </c>
      <c r="G46" s="2">
        <v>34.4343</v>
      </c>
      <c r="H46" s="1">
        <v>0.41620000000000001</v>
      </c>
      <c r="I46" s="2">
        <v>58.705500000000001</v>
      </c>
      <c r="J46" s="1">
        <v>0.30399999999999999</v>
      </c>
      <c r="K46" s="2">
        <v>56.182200000000002</v>
      </c>
      <c r="L46" s="5">
        <v>0.75390000000000001</v>
      </c>
      <c r="M46" s="2">
        <v>101.0312</v>
      </c>
      <c r="N46" s="1">
        <v>0.41139999999999999</v>
      </c>
      <c r="O46" s="2">
        <v>155.78710000000001</v>
      </c>
      <c r="P46" s="1">
        <v>0.34449999999999997</v>
      </c>
      <c r="Q46" s="2">
        <v>196.50960000000001</v>
      </c>
      <c r="R46" s="1">
        <v>0.30769999999999997</v>
      </c>
      <c r="S46" s="2">
        <v>227.7397</v>
      </c>
      <c r="T46" s="1">
        <v>0.34039999999999998</v>
      </c>
      <c r="U46" s="2">
        <v>240.2191</v>
      </c>
      <c r="V46" s="1">
        <v>0.43919999999999998</v>
      </c>
      <c r="W46" s="2">
        <v>286.37040000000002</v>
      </c>
      <c r="X46" s="1">
        <v>0.4723</v>
      </c>
      <c r="Y46" s="2">
        <v>380.7226</v>
      </c>
      <c r="Z46" s="1">
        <v>0.44</v>
      </c>
      <c r="AA46" s="2">
        <v>557.00170000000003</v>
      </c>
      <c r="AB46" s="1">
        <v>0.43120000000000003</v>
      </c>
      <c r="AC46" s="1">
        <v>564.03750000000002</v>
      </c>
      <c r="AD46" s="1">
        <v>0.69040000000000001</v>
      </c>
    </row>
    <row r="47" spans="1:30" x14ac:dyDescent="0.3">
      <c r="A47" s="2">
        <v>16.316600000000001</v>
      </c>
      <c r="B47" s="1">
        <v>0.27900000000000003</v>
      </c>
      <c r="C47" s="2">
        <v>27.556699999999999</v>
      </c>
      <c r="D47" s="1">
        <v>0.2843</v>
      </c>
      <c r="E47" s="2">
        <v>29.433900000000001</v>
      </c>
      <c r="F47" s="1">
        <v>0.46839999999999998</v>
      </c>
      <c r="G47" s="2">
        <v>35.961599999999997</v>
      </c>
      <c r="H47" s="1">
        <v>0.3881</v>
      </c>
      <c r="I47" s="2">
        <v>63.297699999999999</v>
      </c>
      <c r="J47" s="1">
        <v>0.26700000000000002</v>
      </c>
      <c r="K47" s="2">
        <v>59.821399999999997</v>
      </c>
      <c r="L47" s="5">
        <v>0.6623</v>
      </c>
      <c r="M47" s="2">
        <v>108.2527</v>
      </c>
      <c r="N47" s="1">
        <v>0.35970000000000002</v>
      </c>
      <c r="O47" s="2">
        <v>166.92240000000001</v>
      </c>
      <c r="P47" s="1">
        <v>0.30299999999999999</v>
      </c>
      <c r="Q47" s="2">
        <v>210.5557</v>
      </c>
      <c r="R47" s="1">
        <v>0.26950000000000002</v>
      </c>
      <c r="S47" s="2">
        <v>243.2534</v>
      </c>
      <c r="T47" s="1">
        <v>0.2999</v>
      </c>
      <c r="U47" s="2">
        <v>257.38940000000002</v>
      </c>
      <c r="V47" s="1">
        <v>0.38319999999999999</v>
      </c>
      <c r="W47" s="2">
        <v>303.96440000000001</v>
      </c>
      <c r="X47" s="1">
        <v>0.41399999999999998</v>
      </c>
      <c r="Y47" s="2">
        <v>393.1678</v>
      </c>
      <c r="Z47" s="1">
        <v>0.41449999999999998</v>
      </c>
      <c r="AA47" s="2">
        <v>596.81479999999999</v>
      </c>
      <c r="AB47" s="1">
        <v>0.37919999999999998</v>
      </c>
      <c r="AC47" s="1">
        <v>581.5865</v>
      </c>
      <c r="AD47" s="1">
        <v>0.64259999999999995</v>
      </c>
    </row>
    <row r="48" spans="1:30" x14ac:dyDescent="0.3">
      <c r="A48" s="2">
        <v>17.815100000000001</v>
      </c>
      <c r="B48" s="1">
        <v>0.24640000000000001</v>
      </c>
      <c r="C48" s="2">
        <v>29.993400000000001</v>
      </c>
      <c r="D48" s="1">
        <v>0.25019999999999998</v>
      </c>
      <c r="E48" s="2">
        <v>31.7363</v>
      </c>
      <c r="F48" s="1">
        <v>0.41270000000000001</v>
      </c>
      <c r="G48" s="2">
        <v>37.127899999999997</v>
      </c>
      <c r="H48" s="1">
        <v>0.36570000000000003</v>
      </c>
      <c r="I48" s="2">
        <v>68.249099999999999</v>
      </c>
      <c r="J48" s="1">
        <v>0.2351</v>
      </c>
      <c r="K48" s="2">
        <v>63.696199999999997</v>
      </c>
      <c r="L48" s="5">
        <v>0.58289999999999997</v>
      </c>
      <c r="M48" s="2">
        <v>115.62690000000001</v>
      </c>
      <c r="N48" s="1">
        <v>0.31609999999999999</v>
      </c>
      <c r="O48" s="2">
        <v>179.41579999999999</v>
      </c>
      <c r="P48" s="1">
        <v>0.26590000000000003</v>
      </c>
      <c r="Q48" s="2">
        <v>225.60570000000001</v>
      </c>
      <c r="R48" s="1">
        <v>0.2364</v>
      </c>
      <c r="S48" s="2">
        <v>261.45979999999997</v>
      </c>
      <c r="T48" s="1">
        <v>0.2641</v>
      </c>
      <c r="U48" s="2">
        <v>274.92290000000003</v>
      </c>
      <c r="V48" s="1">
        <v>0.33700000000000002</v>
      </c>
      <c r="W48" s="2">
        <v>324.67059999999998</v>
      </c>
      <c r="X48" s="1">
        <v>0.36209999999999998</v>
      </c>
      <c r="Y48" s="2">
        <v>418.63479999999998</v>
      </c>
      <c r="Z48" s="1">
        <v>0.3624</v>
      </c>
      <c r="AA48" s="2">
        <v>639.47379999999998</v>
      </c>
      <c r="AB48" s="1">
        <v>0.3332</v>
      </c>
      <c r="AC48" s="1">
        <v>602.46</v>
      </c>
      <c r="AD48" s="1">
        <v>0.60460000000000003</v>
      </c>
    </row>
    <row r="49" spans="1:30" x14ac:dyDescent="0.3">
      <c r="A49" s="2">
        <v>19.4513</v>
      </c>
      <c r="B49" s="1">
        <v>0.21759999999999999</v>
      </c>
      <c r="C49" s="2">
        <v>31.3611</v>
      </c>
      <c r="D49" s="1">
        <v>0.23400000000000001</v>
      </c>
      <c r="E49" s="2">
        <v>34.218899999999998</v>
      </c>
      <c r="F49" s="1">
        <v>0.36409999999999998</v>
      </c>
      <c r="G49" s="2">
        <v>40.032200000000003</v>
      </c>
      <c r="H49" s="1">
        <v>0.32119999999999999</v>
      </c>
      <c r="I49" s="2">
        <v>70.783699999999996</v>
      </c>
      <c r="J49" s="1">
        <v>0.21990000000000001</v>
      </c>
      <c r="K49" s="2">
        <v>67.822100000000006</v>
      </c>
      <c r="L49" s="5">
        <v>0.51249999999999996</v>
      </c>
      <c r="M49" s="2">
        <v>123.5035</v>
      </c>
      <c r="N49" s="1">
        <v>0.27800000000000002</v>
      </c>
      <c r="O49" s="2">
        <v>192.8442</v>
      </c>
      <c r="P49" s="1">
        <v>0.2334</v>
      </c>
      <c r="Q49" s="2">
        <v>241.73150000000001</v>
      </c>
      <c r="R49" s="1">
        <v>0.20749999999999999</v>
      </c>
      <c r="S49" s="2">
        <v>281.91219999999998</v>
      </c>
      <c r="T49" s="1">
        <v>0.23319999999999999</v>
      </c>
      <c r="U49" s="2">
        <v>293.6508</v>
      </c>
      <c r="V49" s="1">
        <v>0.29630000000000001</v>
      </c>
      <c r="W49" s="2">
        <v>347.87729999999999</v>
      </c>
      <c r="X49" s="1">
        <v>0.31830000000000003</v>
      </c>
      <c r="Y49" s="2">
        <v>445.75139999999999</v>
      </c>
      <c r="Z49" s="1">
        <v>0.3165</v>
      </c>
      <c r="AA49" s="2">
        <v>685.18190000000004</v>
      </c>
      <c r="AB49" s="1">
        <v>0.29199999999999998</v>
      </c>
      <c r="AC49" s="1">
        <v>641.4837</v>
      </c>
      <c r="AD49" s="1">
        <v>0.53180000000000005</v>
      </c>
    </row>
    <row r="50" spans="1:30" x14ac:dyDescent="0.3">
      <c r="A50" s="2">
        <v>21.304500000000001</v>
      </c>
      <c r="B50" s="1">
        <v>0.1918</v>
      </c>
      <c r="C50" s="2">
        <v>32.747999999999998</v>
      </c>
      <c r="D50" s="1">
        <v>0.2198</v>
      </c>
      <c r="E50" s="2">
        <v>36.895600000000002</v>
      </c>
      <c r="F50" s="1">
        <v>0.32090000000000002</v>
      </c>
      <c r="G50" s="2">
        <v>43.163600000000002</v>
      </c>
      <c r="H50" s="1">
        <v>0.28210000000000002</v>
      </c>
      <c r="I50" s="2">
        <v>73.587800000000001</v>
      </c>
      <c r="J50" s="1">
        <v>0.20660000000000001</v>
      </c>
      <c r="K50" s="2">
        <v>72.215199999999996</v>
      </c>
      <c r="L50" s="5">
        <v>0.45190000000000002</v>
      </c>
      <c r="M50" s="2">
        <v>131.5033</v>
      </c>
      <c r="N50" s="1">
        <v>0.24540000000000001</v>
      </c>
      <c r="O50" s="2">
        <v>206.6283</v>
      </c>
      <c r="P50" s="1">
        <v>0.2059</v>
      </c>
      <c r="Q50" s="2">
        <v>250.8614</v>
      </c>
      <c r="R50" s="1">
        <v>0.19309999999999999</v>
      </c>
      <c r="S50" s="2">
        <v>303.96440000000001</v>
      </c>
      <c r="T50" s="1">
        <v>0.20519999999999999</v>
      </c>
      <c r="U50" s="2">
        <v>305.0419</v>
      </c>
      <c r="V50" s="1">
        <v>0.27510000000000001</v>
      </c>
      <c r="W50" s="2">
        <v>372.74279999999999</v>
      </c>
      <c r="X50" s="1">
        <v>0.27960000000000002</v>
      </c>
      <c r="Y50" s="2">
        <v>474.62450000000001</v>
      </c>
      <c r="Z50" s="1">
        <v>0.2777</v>
      </c>
      <c r="AA50" s="2">
        <v>734.15710000000001</v>
      </c>
      <c r="AB50" s="1">
        <v>0.25619999999999998</v>
      </c>
      <c r="AC50" s="1">
        <v>683.03510000000006</v>
      </c>
      <c r="AD50" s="1">
        <v>0.46800000000000003</v>
      </c>
    </row>
    <row r="51" spans="1:30" x14ac:dyDescent="0.3">
      <c r="A51" s="2">
        <v>23.407699999999998</v>
      </c>
      <c r="B51" s="1">
        <v>0.1691</v>
      </c>
      <c r="C51" s="2">
        <v>35.531999999999996</v>
      </c>
      <c r="D51" s="1">
        <v>0.19400000000000001</v>
      </c>
      <c r="E51" s="2">
        <v>39.781700000000001</v>
      </c>
      <c r="F51" s="1">
        <v>0.28260000000000002</v>
      </c>
      <c r="G51" s="2">
        <v>46.54</v>
      </c>
      <c r="H51" s="1">
        <v>0.24790000000000001</v>
      </c>
      <c r="I51" s="2">
        <v>79.095500000000001</v>
      </c>
      <c r="J51" s="1">
        <v>0.182</v>
      </c>
      <c r="K51" s="2">
        <v>76.892799999999994</v>
      </c>
      <c r="L51" s="5">
        <v>0.3977</v>
      </c>
      <c r="M51" s="2">
        <v>140.46129999999999</v>
      </c>
      <c r="N51" s="1">
        <v>0.21560000000000001</v>
      </c>
      <c r="O51" s="2">
        <v>221.39760000000001</v>
      </c>
      <c r="P51" s="1">
        <v>0.18140000000000001</v>
      </c>
      <c r="Q51" s="2">
        <v>259.00990000000002</v>
      </c>
      <c r="R51" s="1">
        <v>0.18260000000000001</v>
      </c>
      <c r="S51" s="2">
        <v>327.74160000000001</v>
      </c>
      <c r="T51" s="1">
        <v>0.17949999999999999</v>
      </c>
      <c r="U51" s="2">
        <v>314.64019999999999</v>
      </c>
      <c r="V51" s="1">
        <v>0.25929999999999997</v>
      </c>
      <c r="W51" s="2">
        <v>399.38549999999998</v>
      </c>
      <c r="X51" s="1">
        <v>0.24579999999999999</v>
      </c>
      <c r="Y51" s="2">
        <v>506.95620000000002</v>
      </c>
      <c r="Z51" s="1">
        <v>0.24390000000000001</v>
      </c>
      <c r="AA51" s="2">
        <v>786.63289999999995</v>
      </c>
      <c r="AB51" s="1">
        <v>0.22470000000000001</v>
      </c>
      <c r="AC51" s="1">
        <v>727.27790000000005</v>
      </c>
      <c r="AD51" s="1">
        <v>0.41210000000000002</v>
      </c>
    </row>
    <row r="52" spans="1:30" x14ac:dyDescent="0.3">
      <c r="A52" s="2">
        <v>25.718399999999999</v>
      </c>
      <c r="B52" s="1">
        <v>0.14929999999999999</v>
      </c>
      <c r="C52" s="2">
        <v>38.431899999999999</v>
      </c>
      <c r="D52" s="1">
        <v>0.1704</v>
      </c>
      <c r="E52" s="2">
        <v>42.7592</v>
      </c>
      <c r="F52" s="1">
        <v>0.2492</v>
      </c>
      <c r="G52" s="2">
        <v>48.482599999999998</v>
      </c>
      <c r="H52" s="1">
        <v>0.2303</v>
      </c>
      <c r="I52" s="2">
        <v>84.749099999999999</v>
      </c>
      <c r="J52" s="1">
        <v>0.16059999999999999</v>
      </c>
      <c r="K52" s="2">
        <v>81.873500000000007</v>
      </c>
      <c r="L52" s="5">
        <v>0.3503</v>
      </c>
      <c r="M52" s="2">
        <v>150.9742</v>
      </c>
      <c r="N52" s="1">
        <v>0.18779999999999999</v>
      </c>
      <c r="O52" s="2">
        <v>237.2226</v>
      </c>
      <c r="P52" s="1">
        <v>0.15959999999999999</v>
      </c>
      <c r="Q52" s="2">
        <v>277.52330000000001</v>
      </c>
      <c r="R52" s="1">
        <v>0.1603</v>
      </c>
      <c r="S52" s="2">
        <v>352.2715</v>
      </c>
      <c r="T52" s="1">
        <v>0.158</v>
      </c>
      <c r="U52" s="2">
        <v>337.13</v>
      </c>
      <c r="V52" s="1">
        <v>0.22750000000000001</v>
      </c>
      <c r="W52" s="2">
        <v>427.93270000000001</v>
      </c>
      <c r="X52" s="1">
        <v>0.21640000000000001</v>
      </c>
      <c r="Y52" s="2">
        <v>543.19219999999996</v>
      </c>
      <c r="Z52" s="1">
        <v>0.2152</v>
      </c>
      <c r="AA52" s="2">
        <v>842.8596</v>
      </c>
      <c r="AB52" s="1">
        <v>0.1973</v>
      </c>
      <c r="AC52" s="1">
        <v>774.38649999999996</v>
      </c>
      <c r="AD52" s="1">
        <v>0.36320000000000002</v>
      </c>
    </row>
    <row r="53" spans="1:30" x14ac:dyDescent="0.3">
      <c r="A53" s="2">
        <v>28.3461</v>
      </c>
      <c r="B53" s="1">
        <v>0.13139999999999999</v>
      </c>
      <c r="C53" s="2">
        <v>41.830100000000002</v>
      </c>
      <c r="D53" s="1">
        <v>0.14979999999999999</v>
      </c>
      <c r="E53" s="2">
        <v>46.103999999999999</v>
      </c>
      <c r="F53" s="1">
        <v>0.21820000000000001</v>
      </c>
      <c r="G53" s="2">
        <v>50.438800000000001</v>
      </c>
      <c r="H53" s="1">
        <v>0.21629999999999999</v>
      </c>
      <c r="I53" s="2">
        <v>90.806700000000006</v>
      </c>
      <c r="J53" s="1">
        <v>0.1419</v>
      </c>
      <c r="K53" s="2">
        <v>87.1768</v>
      </c>
      <c r="L53" s="5">
        <v>0.30890000000000001</v>
      </c>
      <c r="M53" s="2">
        <v>161.2587</v>
      </c>
      <c r="N53" s="1">
        <v>0.1653</v>
      </c>
      <c r="O53" s="2">
        <v>254.17869999999999</v>
      </c>
      <c r="P53" s="1">
        <v>0.14050000000000001</v>
      </c>
      <c r="Q53" s="2">
        <v>297.36</v>
      </c>
      <c r="R53" s="1">
        <v>0.14130000000000001</v>
      </c>
      <c r="S53" s="2">
        <v>378.63740000000001</v>
      </c>
      <c r="T53" s="1">
        <v>0.13880000000000001</v>
      </c>
      <c r="U53" s="2">
        <v>361.22730000000001</v>
      </c>
      <c r="V53" s="1">
        <v>0.20030000000000001</v>
      </c>
      <c r="W53" s="2">
        <v>458.52030000000002</v>
      </c>
      <c r="X53" s="1">
        <v>0.1908</v>
      </c>
      <c r="Y53" s="2">
        <v>582.01829999999995</v>
      </c>
      <c r="Z53" s="1">
        <v>0.19020000000000001</v>
      </c>
      <c r="AA53" s="2">
        <v>903.10530000000006</v>
      </c>
      <c r="AB53" s="1">
        <v>0.1739</v>
      </c>
      <c r="AC53" s="1">
        <v>824.54650000000004</v>
      </c>
      <c r="AD53" s="1">
        <v>0.31990000000000002</v>
      </c>
    </row>
    <row r="54" spans="1:30" x14ac:dyDescent="0.3">
      <c r="A54" s="2">
        <v>31.340499999999999</v>
      </c>
      <c r="B54" s="1">
        <v>0.1153</v>
      </c>
      <c r="C54" s="2">
        <v>45.8155</v>
      </c>
      <c r="D54" s="1">
        <v>0.13200000000000001</v>
      </c>
      <c r="E54" s="2">
        <v>49.866599999999998</v>
      </c>
      <c r="F54" s="1">
        <v>0.1915</v>
      </c>
      <c r="G54" s="2">
        <v>54.105899999999998</v>
      </c>
      <c r="H54" s="1">
        <v>0.191</v>
      </c>
      <c r="I54" s="2">
        <v>97.603200000000001</v>
      </c>
      <c r="J54" s="1">
        <v>0.12509999999999999</v>
      </c>
      <c r="K54" s="2">
        <v>92.823499999999996</v>
      </c>
      <c r="L54" s="5">
        <v>0.27279999999999999</v>
      </c>
      <c r="M54" s="2">
        <v>172.24369999999999</v>
      </c>
      <c r="N54" s="1">
        <v>0.14560000000000001</v>
      </c>
      <c r="O54" s="2">
        <v>272.34679999999997</v>
      </c>
      <c r="P54" s="1">
        <v>0.1236</v>
      </c>
      <c r="Q54" s="2">
        <v>318.6146</v>
      </c>
      <c r="R54" s="1">
        <v>0.1246</v>
      </c>
      <c r="S54" s="2">
        <v>406.97669999999999</v>
      </c>
      <c r="T54" s="1">
        <v>0.122</v>
      </c>
      <c r="U54" s="2">
        <v>388.26350000000002</v>
      </c>
      <c r="V54" s="1">
        <v>0.17610000000000001</v>
      </c>
      <c r="W54" s="2">
        <v>491.29430000000002</v>
      </c>
      <c r="X54" s="1">
        <v>0.16830000000000001</v>
      </c>
      <c r="Y54" s="2">
        <v>623.61959999999999</v>
      </c>
      <c r="Z54" s="1">
        <v>0.16750000000000001</v>
      </c>
      <c r="AA54" s="2">
        <v>970.69849999999997</v>
      </c>
      <c r="AB54" s="1">
        <v>0.15279999999999999</v>
      </c>
      <c r="AC54" s="1">
        <v>877.9556</v>
      </c>
      <c r="AD54" s="1">
        <v>0.28189999999999998</v>
      </c>
    </row>
    <row r="55" spans="1:30" x14ac:dyDescent="0.3">
      <c r="A55" s="2">
        <v>34.6511</v>
      </c>
      <c r="B55" s="1">
        <v>0.1014</v>
      </c>
      <c r="C55" s="2">
        <v>47.906700000000001</v>
      </c>
      <c r="D55" s="1">
        <v>0.1245</v>
      </c>
      <c r="E55" s="2">
        <v>53.767400000000002</v>
      </c>
      <c r="F55" s="1">
        <v>0.1681</v>
      </c>
      <c r="G55" s="2">
        <v>59.821399999999997</v>
      </c>
      <c r="H55" s="1">
        <v>0.1598</v>
      </c>
      <c r="I55" s="2">
        <v>105.2381</v>
      </c>
      <c r="J55" s="1">
        <v>0.11</v>
      </c>
      <c r="K55" s="2">
        <v>98.836100000000002</v>
      </c>
      <c r="L55" s="5">
        <v>0.24079999999999999</v>
      </c>
      <c r="M55" s="2">
        <v>184.55529999999999</v>
      </c>
      <c r="N55" s="1">
        <v>0.1278</v>
      </c>
      <c r="O55" s="2">
        <v>292.73070000000001</v>
      </c>
      <c r="P55" s="1">
        <v>0.10829999999999999</v>
      </c>
      <c r="Q55" s="2">
        <v>341.38850000000002</v>
      </c>
      <c r="R55" s="1">
        <v>0.11</v>
      </c>
      <c r="S55" s="2">
        <v>436.06650000000002</v>
      </c>
      <c r="T55" s="1">
        <v>0.1079</v>
      </c>
      <c r="U55" s="2">
        <v>418.63479999999998</v>
      </c>
      <c r="V55" s="1">
        <v>0.1547</v>
      </c>
      <c r="W55" s="2">
        <v>526.41089999999997</v>
      </c>
      <c r="X55" s="1">
        <v>0.1487</v>
      </c>
      <c r="Y55" s="2">
        <v>668.19449999999995</v>
      </c>
      <c r="Z55" s="1">
        <v>0.14729999999999999</v>
      </c>
      <c r="AA55" s="2">
        <v>1046.6301000000001</v>
      </c>
      <c r="AB55" s="1">
        <v>0.13389999999999999</v>
      </c>
      <c r="AC55" s="1">
        <v>937.76239999999996</v>
      </c>
      <c r="AD55" s="1">
        <v>0.24809999999999999</v>
      </c>
    </row>
    <row r="56" spans="1:30" x14ac:dyDescent="0.3">
      <c r="A56" s="2">
        <v>38.431899999999999</v>
      </c>
      <c r="B56" s="1">
        <v>8.9200000000000002E-2</v>
      </c>
      <c r="C56" s="2">
        <v>50.338299999999997</v>
      </c>
      <c r="D56" s="1">
        <v>0.11600000000000001</v>
      </c>
      <c r="E56" s="2">
        <v>58.338299999999997</v>
      </c>
      <c r="F56" s="1">
        <v>0.14710000000000001</v>
      </c>
      <c r="G56" s="2">
        <v>66.976100000000002</v>
      </c>
      <c r="H56" s="1">
        <v>0.13500000000000001</v>
      </c>
      <c r="I56" s="2">
        <v>113.47020000000001</v>
      </c>
      <c r="J56" s="1">
        <v>9.7000000000000003E-2</v>
      </c>
      <c r="K56" s="2">
        <v>105.5688</v>
      </c>
      <c r="L56" s="5">
        <v>0.2117</v>
      </c>
      <c r="M56" s="2">
        <v>197.74690000000001</v>
      </c>
      <c r="N56" s="1">
        <v>0.11260000000000001</v>
      </c>
      <c r="O56" s="2">
        <v>315.62920000000003</v>
      </c>
      <c r="P56" s="1">
        <v>9.5200000000000007E-2</v>
      </c>
      <c r="Q56" s="2">
        <v>356.69749999999999</v>
      </c>
      <c r="R56" s="1">
        <v>0.1022</v>
      </c>
      <c r="S56" s="2">
        <v>468.70400000000001</v>
      </c>
      <c r="T56" s="1">
        <v>9.5000000000000001E-2</v>
      </c>
      <c r="U56" s="2">
        <v>451.38200000000001</v>
      </c>
      <c r="V56" s="1">
        <v>0.13569999999999999</v>
      </c>
      <c r="W56" s="2">
        <v>565.81029999999998</v>
      </c>
      <c r="X56" s="1">
        <v>0.13059999999999999</v>
      </c>
      <c r="Y56" s="2">
        <v>715.95550000000003</v>
      </c>
      <c r="Z56" s="1">
        <v>0.12959999999999999</v>
      </c>
      <c r="AA56" s="2">
        <v>1128.5014000000001</v>
      </c>
      <c r="AB56" s="1">
        <v>0.1174</v>
      </c>
      <c r="AC56" s="1">
        <v>1004.7915</v>
      </c>
      <c r="AD56" s="1">
        <v>0.21820000000000001</v>
      </c>
    </row>
    <row r="57" spans="1:30" x14ac:dyDescent="0.3">
      <c r="A57" s="2">
        <v>42.7592</v>
      </c>
      <c r="B57" s="1">
        <v>7.8600000000000003E-2</v>
      </c>
      <c r="C57" s="2">
        <v>55.307600000000001</v>
      </c>
      <c r="D57" s="1">
        <v>0.10199999999999999</v>
      </c>
      <c r="E57" s="2">
        <v>63.067700000000002</v>
      </c>
      <c r="F57" s="1">
        <v>0.12740000000000001</v>
      </c>
      <c r="G57" s="2">
        <v>72.669799999999995</v>
      </c>
      <c r="H57" s="1">
        <v>0.1188</v>
      </c>
      <c r="I57" s="2">
        <v>122.7308</v>
      </c>
      <c r="J57" s="1">
        <v>8.5199999999999998E-2</v>
      </c>
      <c r="K57" s="2">
        <v>113.1146</v>
      </c>
      <c r="L57" s="5">
        <v>0.1857</v>
      </c>
      <c r="M57" s="2">
        <v>212.54730000000001</v>
      </c>
      <c r="N57" s="1">
        <v>9.8799999999999999E-2</v>
      </c>
      <c r="O57" s="2">
        <v>341.38850000000002</v>
      </c>
      <c r="P57" s="1">
        <v>8.3900000000000002E-2</v>
      </c>
      <c r="Q57" s="2">
        <v>366.93979999999999</v>
      </c>
      <c r="R57" s="1">
        <v>9.69E-2</v>
      </c>
      <c r="S57" s="2">
        <v>505.36779999999999</v>
      </c>
      <c r="T57" s="1">
        <v>8.3599999999999994E-2</v>
      </c>
      <c r="U57" s="2">
        <v>486.69080000000002</v>
      </c>
      <c r="V57" s="1">
        <v>0.11899999999999999</v>
      </c>
      <c r="W57" s="2">
        <v>610.07000000000005</v>
      </c>
      <c r="X57" s="1">
        <v>0.1142</v>
      </c>
      <c r="Y57" s="2">
        <v>767.13040000000001</v>
      </c>
      <c r="Z57" s="1">
        <v>0.1143</v>
      </c>
      <c r="AA57" s="2">
        <v>1216.7769000000001</v>
      </c>
      <c r="AB57" s="1">
        <v>0.1028</v>
      </c>
      <c r="AC57" s="1">
        <v>1076.6116</v>
      </c>
      <c r="AD57" s="1">
        <v>0.1925</v>
      </c>
    </row>
    <row r="58" spans="1:30" x14ac:dyDescent="0.3">
      <c r="A58" s="2">
        <v>47.723199999999999</v>
      </c>
      <c r="B58" s="1">
        <v>6.9199999999999998E-2</v>
      </c>
      <c r="C58" s="2">
        <v>60.767400000000002</v>
      </c>
      <c r="D58" s="1">
        <v>8.9700000000000002E-2</v>
      </c>
      <c r="E58" s="2">
        <v>68.794899999999998</v>
      </c>
      <c r="F58" s="1">
        <v>0.1116</v>
      </c>
      <c r="G58" s="2">
        <v>78.847700000000003</v>
      </c>
      <c r="H58" s="1">
        <v>0.1043</v>
      </c>
      <c r="I58" s="2">
        <v>133.1644</v>
      </c>
      <c r="J58" s="1">
        <v>7.4999999999999997E-2</v>
      </c>
      <c r="K58" s="2">
        <v>121.5808</v>
      </c>
      <c r="L58" s="5">
        <v>0.16270000000000001</v>
      </c>
      <c r="M58" s="2">
        <v>229.17349999999999</v>
      </c>
      <c r="N58" s="1">
        <v>8.6599999999999996E-2</v>
      </c>
      <c r="O58" s="2">
        <v>370.41070000000002</v>
      </c>
      <c r="P58" s="1">
        <v>7.3599999999999999E-2</v>
      </c>
      <c r="Q58" s="2">
        <v>395.64319999999998</v>
      </c>
      <c r="R58" s="1">
        <v>8.5099999999999995E-2</v>
      </c>
      <c r="S58" s="2">
        <v>544.89949999999999</v>
      </c>
      <c r="T58" s="1">
        <v>7.3700000000000002E-2</v>
      </c>
      <c r="U58" s="2">
        <v>524.76149999999996</v>
      </c>
      <c r="V58" s="1">
        <v>0.1045</v>
      </c>
      <c r="W58" s="2">
        <v>657.79200000000003</v>
      </c>
      <c r="X58" s="1">
        <v>9.9900000000000003E-2</v>
      </c>
      <c r="Y58" s="2">
        <v>824.54650000000004</v>
      </c>
      <c r="Z58" s="1">
        <v>0.10050000000000001</v>
      </c>
      <c r="AA58" s="2">
        <v>1263.241</v>
      </c>
      <c r="AB58" s="1">
        <v>9.6699999999999994E-2</v>
      </c>
      <c r="AC58" s="1">
        <v>1153.5653</v>
      </c>
      <c r="AD58" s="1">
        <v>0.1699</v>
      </c>
    </row>
    <row r="59" spans="1:30" x14ac:dyDescent="0.3">
      <c r="A59" s="2">
        <v>53.263599999999997</v>
      </c>
      <c r="B59" s="1">
        <v>6.0900000000000003E-2</v>
      </c>
      <c r="C59" s="2">
        <v>63.819600000000001</v>
      </c>
      <c r="D59" s="1">
        <v>8.4400000000000003E-2</v>
      </c>
      <c r="E59" s="2">
        <v>74.751499999999993</v>
      </c>
      <c r="F59" s="1">
        <v>9.8400000000000001E-2</v>
      </c>
      <c r="G59" s="2">
        <v>86.089299999999994</v>
      </c>
      <c r="H59" s="1">
        <v>9.1499999999999998E-2</v>
      </c>
      <c r="I59" s="2">
        <v>144.9391</v>
      </c>
      <c r="J59" s="1">
        <v>6.6199999999999995E-2</v>
      </c>
      <c r="K59" s="2">
        <v>131.09119999999999</v>
      </c>
      <c r="L59" s="5">
        <v>0.14199999999999999</v>
      </c>
      <c r="M59" s="2">
        <v>248.65610000000001</v>
      </c>
      <c r="N59" s="1">
        <v>7.5999999999999998E-2</v>
      </c>
      <c r="O59" s="2">
        <v>401.90010000000001</v>
      </c>
      <c r="P59" s="1">
        <v>6.4500000000000002E-2</v>
      </c>
      <c r="Q59" s="2">
        <v>427.93270000000001</v>
      </c>
      <c r="R59" s="1">
        <v>7.4700000000000003E-2</v>
      </c>
      <c r="S59" s="2">
        <v>589.37019999999995</v>
      </c>
      <c r="T59" s="1">
        <v>6.4799999999999996E-2</v>
      </c>
      <c r="U59" s="2">
        <v>546.66489999999999</v>
      </c>
      <c r="V59" s="1">
        <v>9.7699999999999995E-2</v>
      </c>
      <c r="W59" s="2">
        <v>709.24689999999998</v>
      </c>
      <c r="X59" s="1">
        <v>8.7599999999999997E-2</v>
      </c>
      <c r="Y59" s="2">
        <v>889.04560000000004</v>
      </c>
      <c r="Z59" s="1">
        <v>8.8200000000000001E-2</v>
      </c>
      <c r="AA59" s="2">
        <v>1311.9576999999999</v>
      </c>
      <c r="AB59" s="1">
        <v>9.0200000000000002E-2</v>
      </c>
      <c r="AC59" s="1">
        <v>1239.9042999999999</v>
      </c>
      <c r="AD59" s="1">
        <v>0.14929999999999999</v>
      </c>
    </row>
    <row r="60" spans="1:30" x14ac:dyDescent="0.3">
      <c r="A60" s="2">
        <v>59.633899999999997</v>
      </c>
      <c r="B60" s="1">
        <v>5.3499999999999999E-2</v>
      </c>
      <c r="C60" s="2">
        <v>66.766199999999998</v>
      </c>
      <c r="D60" s="1">
        <v>7.9000000000000001E-2</v>
      </c>
      <c r="E60" s="2">
        <v>81.106300000000005</v>
      </c>
      <c r="F60" s="1">
        <v>8.6699999999999999E-2</v>
      </c>
      <c r="G60" s="2">
        <v>94.291499999999999</v>
      </c>
      <c r="H60" s="1">
        <v>8.0500000000000002E-2</v>
      </c>
      <c r="I60" s="2">
        <v>158.7482</v>
      </c>
      <c r="J60" s="1">
        <v>5.8400000000000001E-2</v>
      </c>
      <c r="K60" s="2">
        <v>141.34569999999999</v>
      </c>
      <c r="L60" s="5">
        <v>0.12429999999999999</v>
      </c>
      <c r="M60" s="2">
        <v>270.64280000000002</v>
      </c>
      <c r="N60" s="1">
        <v>6.7100000000000007E-2</v>
      </c>
      <c r="O60" s="2">
        <v>436.06650000000002</v>
      </c>
      <c r="P60" s="1">
        <v>5.6599999999999998E-2</v>
      </c>
      <c r="Q60" s="2">
        <v>465.7715</v>
      </c>
      <c r="R60" s="1">
        <v>6.5500000000000003E-2</v>
      </c>
      <c r="S60" s="2">
        <v>639.47379999999998</v>
      </c>
      <c r="T60" s="1">
        <v>5.7099999999999998E-2</v>
      </c>
      <c r="U60" s="2">
        <v>565.81029999999998</v>
      </c>
      <c r="V60" s="1">
        <v>9.2200000000000004E-2</v>
      </c>
      <c r="W60" s="2">
        <v>764.72680000000003</v>
      </c>
      <c r="X60" s="1">
        <v>7.6999999999999999E-2</v>
      </c>
      <c r="Y60" s="2">
        <v>961.60289999999998</v>
      </c>
      <c r="Z60" s="1">
        <v>7.7600000000000002E-2</v>
      </c>
      <c r="AA60" s="2">
        <v>1414.5839000000001</v>
      </c>
      <c r="AB60" s="1">
        <v>7.9299999999999995E-2</v>
      </c>
      <c r="AC60" s="1">
        <v>1332.7055</v>
      </c>
      <c r="AD60" s="1">
        <v>0.13120000000000001</v>
      </c>
    </row>
    <row r="61" spans="1:30" x14ac:dyDescent="0.3">
      <c r="A61" s="2">
        <v>67.6096</v>
      </c>
      <c r="B61" s="1">
        <v>4.7300000000000002E-2</v>
      </c>
      <c r="C61" s="2">
        <v>73.357200000000006</v>
      </c>
      <c r="D61" s="1">
        <v>6.9500000000000006E-2</v>
      </c>
      <c r="E61" s="2">
        <v>88.001300000000001</v>
      </c>
      <c r="F61" s="1">
        <v>7.6100000000000001E-2</v>
      </c>
      <c r="G61" s="2">
        <v>102.9515</v>
      </c>
      <c r="H61" s="1">
        <v>7.0599999999999996E-2</v>
      </c>
      <c r="I61" s="2">
        <v>174.4194</v>
      </c>
      <c r="J61" s="1">
        <v>5.1400000000000001E-2</v>
      </c>
      <c r="K61" s="2">
        <v>152.4023</v>
      </c>
      <c r="L61" s="5">
        <v>0.10879999999999999</v>
      </c>
      <c r="M61" s="2">
        <v>292.73070000000001</v>
      </c>
      <c r="N61" s="1">
        <v>5.8999999999999997E-2</v>
      </c>
      <c r="O61" s="2">
        <v>474.62450000000001</v>
      </c>
      <c r="P61" s="1">
        <v>4.9700000000000001E-2</v>
      </c>
      <c r="Q61" s="2">
        <v>487.7319</v>
      </c>
      <c r="R61" s="1">
        <v>6.1100000000000002E-2</v>
      </c>
      <c r="S61" s="2">
        <v>666.90239999999994</v>
      </c>
      <c r="T61" s="1">
        <v>5.3499999999999999E-2</v>
      </c>
      <c r="U61" s="2">
        <v>611.98749999999995</v>
      </c>
      <c r="V61" s="1">
        <v>8.14E-2</v>
      </c>
      <c r="W61" s="2">
        <v>827.13810000000001</v>
      </c>
      <c r="X61" s="1">
        <v>6.7699999999999996E-2</v>
      </c>
      <c r="Y61" s="2">
        <v>1046.6301000000001</v>
      </c>
      <c r="Z61" s="1">
        <v>6.8099999999999994E-2</v>
      </c>
      <c r="AA61" s="2">
        <v>1525.2378000000001</v>
      </c>
      <c r="AB61" s="1">
        <v>6.9900000000000004E-2</v>
      </c>
      <c r="AC61" s="1">
        <v>1432.4522999999999</v>
      </c>
      <c r="AD61" s="1">
        <v>0.1153</v>
      </c>
    </row>
    <row r="62" spans="1:30" x14ac:dyDescent="0.3">
      <c r="A62" s="2">
        <v>77.134500000000003</v>
      </c>
      <c r="B62" s="1">
        <v>4.1799999999999997E-2</v>
      </c>
      <c r="C62" s="2">
        <v>80.5989</v>
      </c>
      <c r="D62" s="1">
        <v>6.1199999999999997E-2</v>
      </c>
      <c r="E62" s="2">
        <v>95.782600000000002</v>
      </c>
      <c r="F62" s="1">
        <v>6.6900000000000001E-2</v>
      </c>
      <c r="G62" s="2">
        <v>112.40689999999999</v>
      </c>
      <c r="H62" s="1">
        <v>6.2300000000000001E-2</v>
      </c>
      <c r="I62" s="2">
        <v>191.6377</v>
      </c>
      <c r="J62" s="1">
        <v>4.5400000000000003E-2</v>
      </c>
      <c r="K62" s="2">
        <v>164.3237</v>
      </c>
      <c r="L62" s="5">
        <v>9.5399999999999999E-2</v>
      </c>
      <c r="M62" s="2">
        <v>316.62119999999999</v>
      </c>
      <c r="N62" s="1">
        <v>5.1999999999999998E-2</v>
      </c>
      <c r="O62" s="2">
        <v>518.21559999999999</v>
      </c>
      <c r="P62" s="1">
        <v>4.3799999999999999E-2</v>
      </c>
      <c r="Q62" s="2">
        <v>510.14800000000002</v>
      </c>
      <c r="R62" s="1">
        <v>5.74E-2</v>
      </c>
      <c r="S62" s="2">
        <v>696.01760000000002</v>
      </c>
      <c r="T62" s="1">
        <v>5.0500000000000003E-2</v>
      </c>
      <c r="U62" s="2">
        <v>664.01390000000004</v>
      </c>
      <c r="V62" s="1">
        <v>7.17E-2</v>
      </c>
      <c r="W62" s="2">
        <v>900.27570000000003</v>
      </c>
      <c r="X62" s="1">
        <v>5.9400000000000001E-2</v>
      </c>
      <c r="Y62" s="2">
        <v>1142.7562</v>
      </c>
      <c r="Z62" s="1">
        <v>5.9700000000000003E-2</v>
      </c>
      <c r="AA62" s="2">
        <v>1586.9607000000001</v>
      </c>
      <c r="AB62" s="1">
        <v>6.59E-2</v>
      </c>
      <c r="AC62" s="1">
        <v>1539.6648</v>
      </c>
      <c r="AD62" s="1">
        <v>0.1014</v>
      </c>
    </row>
    <row r="63" spans="1:30" x14ac:dyDescent="0.3">
      <c r="A63" s="2">
        <v>88.001300000000001</v>
      </c>
      <c r="B63" s="1">
        <v>3.6900000000000002E-2</v>
      </c>
      <c r="C63" s="2">
        <v>88.555400000000006</v>
      </c>
      <c r="D63" s="1">
        <v>5.3800000000000001E-2</v>
      </c>
      <c r="E63" s="2">
        <v>105.2381</v>
      </c>
      <c r="F63" s="1">
        <v>5.8999999999999997E-2</v>
      </c>
      <c r="G63" s="2">
        <v>123.5035</v>
      </c>
      <c r="H63" s="1">
        <v>5.4800000000000001E-2</v>
      </c>
      <c r="I63" s="2">
        <v>211.2175</v>
      </c>
      <c r="J63" s="1">
        <v>4.0099999999999997E-2</v>
      </c>
      <c r="K63" s="2">
        <v>177.17769999999999</v>
      </c>
      <c r="L63" s="5">
        <v>8.3799999999999999E-2</v>
      </c>
      <c r="M63" s="2">
        <v>346.78730000000002</v>
      </c>
      <c r="N63" s="1">
        <v>4.5699999999999998E-2</v>
      </c>
      <c r="O63" s="2">
        <v>569.37260000000003</v>
      </c>
      <c r="P63" s="1">
        <v>3.8600000000000002E-2</v>
      </c>
      <c r="Q63" s="2">
        <v>560.50850000000003</v>
      </c>
      <c r="R63" s="1">
        <v>5.0500000000000003E-2</v>
      </c>
      <c r="S63" s="2">
        <v>762.33069999999998</v>
      </c>
      <c r="T63" s="1">
        <v>4.4400000000000002E-2</v>
      </c>
      <c r="U63" s="2">
        <v>722.72760000000005</v>
      </c>
      <c r="V63" s="1">
        <v>6.3100000000000003E-2</v>
      </c>
      <c r="W63" s="2">
        <v>986.04949999999997</v>
      </c>
      <c r="X63" s="1">
        <v>5.2299999999999999E-2</v>
      </c>
      <c r="Y63" s="2">
        <v>1247.7108000000001</v>
      </c>
      <c r="Z63" s="1">
        <v>5.2299999999999999E-2</v>
      </c>
      <c r="AA63" s="2">
        <v>1649.7164</v>
      </c>
      <c r="AB63" s="1">
        <v>6.1499999999999999E-2</v>
      </c>
      <c r="AC63" s="1">
        <v>1654.9015999999999</v>
      </c>
      <c r="AD63" s="1">
        <v>8.9200000000000002E-2</v>
      </c>
    </row>
    <row r="64" spans="1:30" x14ac:dyDescent="0.3">
      <c r="A64" s="2">
        <v>100.71469999999999</v>
      </c>
      <c r="B64" s="1">
        <v>3.2599999999999997E-2</v>
      </c>
      <c r="C64" s="2">
        <v>97.91</v>
      </c>
      <c r="D64" s="1">
        <v>4.7199999999999999E-2</v>
      </c>
      <c r="E64" s="2">
        <v>116.3549</v>
      </c>
      <c r="F64" s="1">
        <v>5.21E-2</v>
      </c>
      <c r="G64" s="2">
        <v>135.69540000000001</v>
      </c>
      <c r="H64" s="1">
        <v>4.82E-2</v>
      </c>
      <c r="I64" s="2">
        <v>233.52950000000001</v>
      </c>
      <c r="J64" s="1">
        <v>3.5299999999999998E-2</v>
      </c>
      <c r="K64" s="2">
        <v>191.03720000000001</v>
      </c>
      <c r="L64" s="5">
        <v>7.3700000000000002E-2</v>
      </c>
      <c r="M64" s="2">
        <v>383.42020000000002</v>
      </c>
      <c r="N64" s="1">
        <v>4.0099999999999997E-2</v>
      </c>
      <c r="O64" s="2">
        <v>629.51840000000004</v>
      </c>
      <c r="P64" s="1">
        <v>3.4000000000000002E-2</v>
      </c>
      <c r="Q64" s="2">
        <v>617.77620000000002</v>
      </c>
      <c r="R64" s="1">
        <v>4.4400000000000002E-2</v>
      </c>
      <c r="S64" s="2">
        <v>837.58619999999996</v>
      </c>
      <c r="T64" s="1">
        <v>3.9100000000000003E-2</v>
      </c>
      <c r="U64" s="2">
        <v>789.10540000000003</v>
      </c>
      <c r="V64" s="1">
        <v>5.5399999999999998E-2</v>
      </c>
      <c r="W64" s="2">
        <v>1083.3898999999999</v>
      </c>
      <c r="X64" s="1">
        <v>4.5999999999999999E-2</v>
      </c>
      <c r="Y64" s="2">
        <v>1362.3046999999999</v>
      </c>
      <c r="Z64" s="1">
        <v>4.5999999999999999E-2</v>
      </c>
      <c r="AA64" s="2">
        <v>1789.9623999999999</v>
      </c>
      <c r="AB64" s="1">
        <v>5.4199999999999998E-2</v>
      </c>
      <c r="AC64" s="1">
        <v>1784.3541</v>
      </c>
      <c r="AD64" s="1">
        <v>7.8100000000000003E-2</v>
      </c>
    </row>
    <row r="65" spans="1:30" x14ac:dyDescent="0.3">
      <c r="A65" s="2">
        <v>115.9903</v>
      </c>
      <c r="B65" s="1">
        <v>2.8799999999999999E-2</v>
      </c>
      <c r="C65" s="2">
        <v>109.9646</v>
      </c>
      <c r="D65" s="1">
        <v>4.1399999999999999E-2</v>
      </c>
      <c r="E65" s="2">
        <v>128.64609999999999</v>
      </c>
      <c r="F65" s="1">
        <v>4.5900000000000003E-2</v>
      </c>
      <c r="G65" s="2">
        <v>149.55959999999999</v>
      </c>
      <c r="H65" s="1">
        <v>4.2299999999999997E-2</v>
      </c>
      <c r="I65" s="2">
        <v>259.82400000000001</v>
      </c>
      <c r="J65" s="1">
        <v>3.1099999999999999E-2</v>
      </c>
      <c r="K65" s="2">
        <v>206.6283</v>
      </c>
      <c r="L65" s="5">
        <v>6.4899999999999999E-2</v>
      </c>
      <c r="M65" s="2">
        <v>423.92290000000003</v>
      </c>
      <c r="N65" s="1">
        <v>3.5400000000000001E-2</v>
      </c>
      <c r="O65" s="2">
        <v>700.39970000000005</v>
      </c>
      <c r="P65" s="1">
        <v>0.03</v>
      </c>
      <c r="Q65" s="2">
        <v>649.73889999999994</v>
      </c>
      <c r="R65" s="1">
        <v>4.1599999999999998E-2</v>
      </c>
      <c r="S65" s="2">
        <v>876.91650000000004</v>
      </c>
      <c r="T65" s="1">
        <v>3.6700000000000003E-2</v>
      </c>
      <c r="U65" s="2">
        <v>861.57950000000005</v>
      </c>
      <c r="V65" s="1">
        <v>4.87E-2</v>
      </c>
      <c r="W65" s="2">
        <v>1190.3396</v>
      </c>
      <c r="X65" s="1">
        <v>4.0599999999999997E-2</v>
      </c>
      <c r="Y65" s="2">
        <v>1487.4233999999999</v>
      </c>
      <c r="Z65" s="1">
        <v>4.0500000000000001E-2</v>
      </c>
      <c r="AA65" s="2">
        <v>1948.2351000000001</v>
      </c>
      <c r="AB65" s="1">
        <v>4.7800000000000002E-2</v>
      </c>
      <c r="AC65" s="1">
        <v>1923.9328</v>
      </c>
      <c r="AD65" s="1">
        <v>6.8500000000000005E-2</v>
      </c>
    </row>
    <row r="66" spans="1:30" x14ac:dyDescent="0.3">
      <c r="A66" s="2">
        <v>135.27029999999999</v>
      </c>
      <c r="B66" s="1">
        <v>2.5499999999999998E-2</v>
      </c>
      <c r="C66" s="2">
        <v>124.2811</v>
      </c>
      <c r="D66" s="1">
        <v>3.6700000000000003E-2</v>
      </c>
      <c r="E66" s="2">
        <v>142.68270000000001</v>
      </c>
      <c r="F66" s="1">
        <v>4.0399999999999998E-2</v>
      </c>
      <c r="G66" s="2">
        <v>165.87799999999999</v>
      </c>
      <c r="H66" s="1">
        <v>3.73E-2</v>
      </c>
      <c r="I66" s="2">
        <v>291.81349999999998</v>
      </c>
      <c r="J66" s="1">
        <v>2.7300000000000001E-2</v>
      </c>
      <c r="K66" s="2">
        <v>224.8989</v>
      </c>
      <c r="L66" s="5">
        <v>5.7200000000000001E-2</v>
      </c>
      <c r="M66" s="2">
        <v>471.65499999999997</v>
      </c>
      <c r="N66" s="1">
        <v>3.1199999999999999E-2</v>
      </c>
      <c r="O66" s="2">
        <v>786.63289999999995</v>
      </c>
      <c r="P66" s="1">
        <v>2.64E-2</v>
      </c>
      <c r="Q66" s="2">
        <v>683.03510000000006</v>
      </c>
      <c r="R66" s="1">
        <v>3.9100000000000003E-2</v>
      </c>
      <c r="S66" s="2">
        <v>926.06470000000002</v>
      </c>
      <c r="T66" s="1">
        <v>3.4500000000000003E-2</v>
      </c>
      <c r="U66" s="2">
        <v>940.70979999999997</v>
      </c>
      <c r="V66" s="1">
        <v>4.2799999999999998E-2</v>
      </c>
      <c r="W66" s="2">
        <v>1311.9576999999999</v>
      </c>
      <c r="X66" s="1">
        <v>3.5700000000000003E-2</v>
      </c>
      <c r="Y66" s="2">
        <v>1629.1378</v>
      </c>
      <c r="Z66" s="1">
        <v>3.5799999999999998E-2</v>
      </c>
      <c r="AA66" s="2">
        <v>2046.3012000000001</v>
      </c>
      <c r="AB66" s="1">
        <v>4.4400000000000002E-2</v>
      </c>
      <c r="AC66" s="1">
        <v>2080.9499000000001</v>
      </c>
      <c r="AD66" s="1">
        <v>0.06</v>
      </c>
    </row>
    <row r="67" spans="1:30" x14ac:dyDescent="0.3">
      <c r="A67" s="2">
        <v>159.24709999999999</v>
      </c>
      <c r="B67" s="1">
        <v>2.2800000000000001E-2</v>
      </c>
      <c r="C67" s="2">
        <v>141.34569999999999</v>
      </c>
      <c r="D67" s="1">
        <v>3.2300000000000002E-2</v>
      </c>
      <c r="E67" s="2">
        <v>158.7482</v>
      </c>
      <c r="F67" s="1">
        <v>3.56E-2</v>
      </c>
      <c r="G67" s="2">
        <v>185.71719999999999</v>
      </c>
      <c r="H67" s="1">
        <v>3.2899999999999999E-2</v>
      </c>
      <c r="I67" s="2">
        <v>332.9246</v>
      </c>
      <c r="J67" s="1">
        <v>2.41E-2</v>
      </c>
      <c r="K67" s="2">
        <v>245.55430000000001</v>
      </c>
      <c r="L67" s="5">
        <v>5.0299999999999997E-2</v>
      </c>
      <c r="M67" s="2">
        <v>529.7251</v>
      </c>
      <c r="N67" s="1">
        <v>2.7300000000000001E-2</v>
      </c>
      <c r="O67" s="2">
        <v>891.83989999999994</v>
      </c>
      <c r="P67" s="1">
        <v>2.3199999999999998E-2</v>
      </c>
      <c r="Q67" s="2">
        <v>755.1875</v>
      </c>
      <c r="R67" s="1">
        <v>3.44E-2</v>
      </c>
      <c r="S67" s="2">
        <v>1036.8230000000001</v>
      </c>
      <c r="T67" s="1">
        <v>3.04E-2</v>
      </c>
      <c r="U67" s="2">
        <v>1030.336</v>
      </c>
      <c r="V67" s="1">
        <v>3.7600000000000001E-2</v>
      </c>
      <c r="W67" s="2">
        <v>1455.1056000000001</v>
      </c>
      <c r="X67" s="1">
        <v>3.1399999999999997E-2</v>
      </c>
      <c r="Y67" s="2">
        <v>1801.2319</v>
      </c>
      <c r="Z67" s="1">
        <v>3.1399999999999997E-2</v>
      </c>
      <c r="AA67" s="2">
        <v>2133.8534</v>
      </c>
      <c r="AB67" s="1">
        <v>4.2200000000000001E-2</v>
      </c>
      <c r="AC67" s="1">
        <v>2264.9524999999999</v>
      </c>
      <c r="AD67" s="1">
        <v>5.28E-2</v>
      </c>
    </row>
    <row r="68" spans="1:30" x14ac:dyDescent="0.3">
      <c r="A68" s="2">
        <v>187.47389999999999</v>
      </c>
      <c r="B68" s="1">
        <v>2.07E-2</v>
      </c>
      <c r="C68" s="2">
        <v>162.78399999999999</v>
      </c>
      <c r="D68" s="1">
        <v>2.8500000000000001E-2</v>
      </c>
      <c r="E68" s="2">
        <v>177.17769999999999</v>
      </c>
      <c r="F68" s="1">
        <v>3.1300000000000001E-2</v>
      </c>
      <c r="G68" s="2">
        <v>211.2175</v>
      </c>
      <c r="H68" s="1">
        <v>2.9000000000000001E-2</v>
      </c>
      <c r="I68" s="2">
        <v>388.26350000000002</v>
      </c>
      <c r="J68" s="1">
        <v>2.1399999999999999E-2</v>
      </c>
      <c r="K68" s="2">
        <v>268.1069</v>
      </c>
      <c r="L68" s="5">
        <v>4.4499999999999998E-2</v>
      </c>
      <c r="M68" s="2">
        <v>600.57240000000002</v>
      </c>
      <c r="N68" s="1">
        <v>2.41E-2</v>
      </c>
      <c r="O68" s="2">
        <v>1033.5744</v>
      </c>
      <c r="P68" s="1">
        <v>2.06E-2</v>
      </c>
      <c r="Q68" s="2">
        <v>800.43529999999998</v>
      </c>
      <c r="R68" s="1">
        <v>3.2099999999999997E-2</v>
      </c>
      <c r="S68" s="2">
        <v>1175.4912999999999</v>
      </c>
      <c r="T68" s="1">
        <v>2.6800000000000001E-2</v>
      </c>
      <c r="U68" s="2">
        <v>1139.1757</v>
      </c>
      <c r="V68" s="1">
        <v>3.3000000000000002E-2</v>
      </c>
      <c r="W68" s="2">
        <v>1629.1378</v>
      </c>
      <c r="X68" s="1">
        <v>2.76E-2</v>
      </c>
      <c r="Y68" s="2">
        <v>2022.9996000000001</v>
      </c>
      <c r="Z68" s="1">
        <v>2.7699999999999999E-2</v>
      </c>
      <c r="AA68" s="2">
        <v>2351.8712</v>
      </c>
      <c r="AB68" s="1">
        <v>3.7199999999999997E-2</v>
      </c>
      <c r="AC68" s="1">
        <v>2480.7460999999998</v>
      </c>
      <c r="AD68" s="1">
        <v>4.65E-2</v>
      </c>
    </row>
    <row r="69" spans="1:30" x14ac:dyDescent="0.3">
      <c r="A69" s="2">
        <v>220.7039</v>
      </c>
      <c r="B69" s="1">
        <v>1.9E-2</v>
      </c>
      <c r="C69" s="2">
        <v>189.84200000000001</v>
      </c>
      <c r="D69" s="1">
        <v>2.5000000000000001E-2</v>
      </c>
      <c r="E69" s="2">
        <v>200.24469999999999</v>
      </c>
      <c r="F69" s="1">
        <v>2.76E-2</v>
      </c>
      <c r="G69" s="2">
        <v>243.2534</v>
      </c>
      <c r="H69" s="1">
        <v>2.5700000000000001E-2</v>
      </c>
      <c r="I69" s="2">
        <v>457.08370000000002</v>
      </c>
      <c r="J69" s="1">
        <v>1.95E-2</v>
      </c>
      <c r="K69" s="2">
        <v>293.6508</v>
      </c>
      <c r="L69" s="5">
        <v>3.9199999999999999E-2</v>
      </c>
      <c r="M69" s="2">
        <v>696.01760000000002</v>
      </c>
      <c r="N69" s="1">
        <v>2.12E-2</v>
      </c>
      <c r="O69" s="2">
        <v>1216.7769000000001</v>
      </c>
      <c r="P69" s="1">
        <v>1.8700000000000001E-2</v>
      </c>
      <c r="Q69" s="2">
        <v>840.21879999999999</v>
      </c>
      <c r="R69" s="1">
        <v>3.0200000000000001E-2</v>
      </c>
      <c r="S69" s="2">
        <v>1290.8426999999999</v>
      </c>
      <c r="T69" s="1">
        <v>2.46E-2</v>
      </c>
      <c r="U69" s="2">
        <v>1279.431</v>
      </c>
      <c r="V69" s="1">
        <v>2.9100000000000001E-2</v>
      </c>
      <c r="W69" s="2">
        <v>1842.0085999999999</v>
      </c>
      <c r="X69" s="1">
        <v>2.46E-2</v>
      </c>
      <c r="Y69" s="2">
        <v>2308.0027</v>
      </c>
      <c r="Z69" s="1">
        <v>2.4400000000000002E-2</v>
      </c>
      <c r="AA69" s="2">
        <v>2608.4843000000001</v>
      </c>
      <c r="AB69" s="1">
        <v>3.2800000000000003E-2</v>
      </c>
      <c r="AC69" s="1">
        <v>2734.2062000000001</v>
      </c>
      <c r="AD69" s="1">
        <v>4.0899999999999999E-2</v>
      </c>
    </row>
    <row r="70" spans="1:30" x14ac:dyDescent="0.3">
      <c r="A70" s="2">
        <v>259.82400000000001</v>
      </c>
      <c r="B70" s="1">
        <v>1.7600000000000001E-2</v>
      </c>
      <c r="C70" s="2">
        <v>223.49180000000001</v>
      </c>
      <c r="D70" s="1">
        <v>2.2200000000000001E-2</v>
      </c>
      <c r="E70" s="2">
        <v>232.0684</v>
      </c>
      <c r="F70" s="1">
        <v>2.46E-2</v>
      </c>
      <c r="G70" s="2">
        <v>283.68709999999999</v>
      </c>
      <c r="H70" s="1">
        <v>2.2800000000000001E-2</v>
      </c>
      <c r="I70" s="2">
        <v>538.10239999999999</v>
      </c>
      <c r="J70" s="1">
        <v>1.78E-2</v>
      </c>
      <c r="K70" s="2">
        <v>322.63929999999999</v>
      </c>
      <c r="L70" s="5">
        <v>3.4500000000000003E-2</v>
      </c>
      <c r="M70" s="2">
        <v>819.3877</v>
      </c>
      <c r="N70" s="1">
        <v>1.89E-2</v>
      </c>
      <c r="O70" s="2">
        <v>1432.4522999999999</v>
      </c>
      <c r="P70" s="1">
        <v>1.7399999999999999E-2</v>
      </c>
      <c r="Q70" s="2">
        <v>952.59249999999997</v>
      </c>
      <c r="R70" s="1">
        <v>2.6599999999999999E-2</v>
      </c>
      <c r="S70" s="2">
        <v>1420.5011999999999</v>
      </c>
      <c r="T70" s="1">
        <v>2.2599999999999999E-2</v>
      </c>
      <c r="U70" s="2">
        <v>1459.6791000000001</v>
      </c>
      <c r="V70" s="1">
        <v>2.5700000000000001E-2</v>
      </c>
      <c r="W70" s="2">
        <v>2087.4904999999999</v>
      </c>
      <c r="X70" s="1">
        <v>2.23E-2</v>
      </c>
      <c r="Y70" s="2">
        <v>2683.2062000000001</v>
      </c>
      <c r="Z70" s="1">
        <v>2.1600000000000001E-2</v>
      </c>
      <c r="AA70" s="2">
        <v>2761.7791999999999</v>
      </c>
      <c r="AB70" s="1">
        <v>3.04E-2</v>
      </c>
      <c r="AC70" s="1">
        <v>3042.0673999999999</v>
      </c>
      <c r="AD70" s="1">
        <v>3.6200000000000003E-2</v>
      </c>
    </row>
    <row r="71" spans="1:30" x14ac:dyDescent="0.3">
      <c r="A71" s="2">
        <v>305.87810000000002</v>
      </c>
      <c r="B71" s="1">
        <v>1.6400000000000001E-2</v>
      </c>
      <c r="C71" s="2">
        <v>266.81380000000001</v>
      </c>
      <c r="D71" s="1">
        <v>1.9900000000000001E-2</v>
      </c>
      <c r="E71" s="2">
        <v>273.20280000000002</v>
      </c>
      <c r="F71" s="1">
        <v>2.1999999999999999E-2</v>
      </c>
      <c r="G71" s="2">
        <v>333.971</v>
      </c>
      <c r="H71" s="1">
        <v>2.0500000000000001E-2</v>
      </c>
      <c r="I71" s="2">
        <v>633.48180000000002</v>
      </c>
      <c r="J71" s="1">
        <v>1.66E-2</v>
      </c>
      <c r="K71" s="2">
        <v>357.84249999999997</v>
      </c>
      <c r="L71" s="5">
        <v>3.0300000000000001E-2</v>
      </c>
      <c r="M71" s="2">
        <v>964.62530000000004</v>
      </c>
      <c r="N71" s="1">
        <v>1.7399999999999999E-2</v>
      </c>
      <c r="O71" s="2">
        <v>1686.3565000000001</v>
      </c>
      <c r="P71" s="1">
        <v>1.6400000000000001E-2</v>
      </c>
      <c r="Q71" s="2">
        <v>1097.0749000000001</v>
      </c>
      <c r="R71" s="1">
        <v>2.3400000000000001E-2</v>
      </c>
      <c r="S71" s="2">
        <v>1564.0136</v>
      </c>
      <c r="T71" s="1">
        <v>2.0799999999999999E-2</v>
      </c>
      <c r="U71" s="2">
        <v>1691.6568</v>
      </c>
      <c r="V71" s="1">
        <v>2.2599999999999999E-2</v>
      </c>
      <c r="W71" s="2">
        <v>2457.5010000000002</v>
      </c>
      <c r="X71" s="1">
        <v>0.02</v>
      </c>
      <c r="Y71" s="2">
        <v>3158.8081999999999</v>
      </c>
      <c r="Z71" s="1">
        <v>1.95E-2</v>
      </c>
      <c r="AA71" s="2">
        <v>2911.3114</v>
      </c>
      <c r="AB71" s="1">
        <v>2.8899999999999999E-2</v>
      </c>
      <c r="AC71" s="1">
        <v>3416.6066999999998</v>
      </c>
      <c r="AD71" s="1">
        <v>3.1899999999999998E-2</v>
      </c>
    </row>
    <row r="72" spans="1:30" x14ac:dyDescent="0.3">
      <c r="A72" s="2">
        <v>360.09550000000002</v>
      </c>
      <c r="B72" s="1">
        <v>1.55E-2</v>
      </c>
      <c r="C72" s="2">
        <v>313.14299999999997</v>
      </c>
      <c r="D72" s="1">
        <v>1.78E-2</v>
      </c>
      <c r="E72" s="2">
        <v>321.6284</v>
      </c>
      <c r="F72" s="1">
        <v>1.9900000000000001E-2</v>
      </c>
      <c r="G72" s="2">
        <v>393.1678</v>
      </c>
      <c r="H72" s="1">
        <v>1.8700000000000001E-2</v>
      </c>
      <c r="I72" s="2">
        <v>745.76729999999998</v>
      </c>
      <c r="J72" s="1">
        <v>1.5599999999999999E-2</v>
      </c>
      <c r="K72" s="2">
        <v>406.97669999999999</v>
      </c>
      <c r="L72" s="5">
        <v>2.6700000000000002E-2</v>
      </c>
      <c r="M72" s="2">
        <v>1135.6063999999999</v>
      </c>
      <c r="N72" s="1">
        <v>1.6299999999999999E-2</v>
      </c>
      <c r="O72" s="2">
        <v>1985.2655</v>
      </c>
      <c r="P72" s="1">
        <v>1.5599999999999999E-2</v>
      </c>
      <c r="Q72" s="2">
        <v>1279.431</v>
      </c>
      <c r="R72" s="1">
        <v>2.07E-2</v>
      </c>
      <c r="S72" s="2">
        <v>1829.7173</v>
      </c>
      <c r="T72" s="1">
        <v>1.8599999999999998E-2</v>
      </c>
      <c r="U72" s="2">
        <v>1985.2655</v>
      </c>
      <c r="V72" s="1">
        <v>2.01E-2</v>
      </c>
      <c r="W72" s="2">
        <v>2893.0965000000001</v>
      </c>
      <c r="X72" s="1">
        <v>1.83E-2</v>
      </c>
      <c r="Y72" s="2">
        <v>3718.7112999999999</v>
      </c>
      <c r="Z72" s="1">
        <v>1.7899999999999999E-2</v>
      </c>
      <c r="AA72" s="2">
        <v>3280.0291000000002</v>
      </c>
      <c r="AB72" s="1">
        <v>2.5499999999999998E-2</v>
      </c>
      <c r="AC72" s="1">
        <v>3861.4187000000002</v>
      </c>
      <c r="AD72" s="1">
        <v>2.8000000000000001E-2</v>
      </c>
    </row>
    <row r="73" spans="1:30" x14ac:dyDescent="0.3">
      <c r="A73" s="2">
        <v>423.92290000000003</v>
      </c>
      <c r="B73" s="1">
        <v>1.49E-2</v>
      </c>
      <c r="C73" s="2">
        <v>366.93979999999999</v>
      </c>
      <c r="D73" s="1">
        <v>1.67E-2</v>
      </c>
      <c r="E73" s="2">
        <v>378.63740000000001</v>
      </c>
      <c r="F73" s="1">
        <v>1.8200000000000001E-2</v>
      </c>
      <c r="G73" s="2">
        <v>462.85739999999998</v>
      </c>
      <c r="H73" s="1">
        <v>1.72E-2</v>
      </c>
      <c r="I73" s="2">
        <v>877.9556</v>
      </c>
      <c r="J73" s="1">
        <v>1.49E-2</v>
      </c>
      <c r="K73" s="2">
        <v>470.17720000000003</v>
      </c>
      <c r="L73" s="5">
        <v>2.3599999999999999E-2</v>
      </c>
      <c r="M73" s="2">
        <v>1336.8942</v>
      </c>
      <c r="N73" s="1">
        <v>1.54E-2</v>
      </c>
      <c r="O73" s="2">
        <v>2337.1565000000001</v>
      </c>
      <c r="P73" s="1">
        <v>1.49E-2</v>
      </c>
      <c r="Q73" s="2">
        <v>1506.2119</v>
      </c>
      <c r="R73" s="1">
        <v>1.8499999999999999E-2</v>
      </c>
      <c r="S73" s="2">
        <v>2154.0372000000002</v>
      </c>
      <c r="T73" s="1">
        <v>1.6899999999999998E-2</v>
      </c>
      <c r="U73" s="2">
        <v>2337.1565000000001</v>
      </c>
      <c r="V73" s="1">
        <v>1.8200000000000001E-2</v>
      </c>
      <c r="W73" s="2">
        <v>3405.9018000000001</v>
      </c>
      <c r="X73" s="1">
        <v>1.7100000000000001E-2</v>
      </c>
      <c r="Y73" s="2">
        <v>4377.8580000000002</v>
      </c>
      <c r="Z73" s="1">
        <v>1.66E-2</v>
      </c>
      <c r="AA73" s="2">
        <v>3742.1242999999999</v>
      </c>
      <c r="AB73" s="1">
        <v>2.24E-2</v>
      </c>
      <c r="AC73" s="1">
        <v>4391.6179000000002</v>
      </c>
      <c r="AD73" s="1">
        <v>2.46E-2</v>
      </c>
    </row>
    <row r="74" spans="1:30" x14ac:dyDescent="0.3">
      <c r="A74" s="2">
        <v>499.06380000000001</v>
      </c>
      <c r="B74" s="1">
        <v>1.43E-2</v>
      </c>
      <c r="C74" s="2">
        <v>431.98039999999997</v>
      </c>
      <c r="D74" s="1">
        <v>1.5599999999999999E-2</v>
      </c>
      <c r="E74" s="2">
        <v>445.75139999999999</v>
      </c>
      <c r="F74" s="1">
        <v>1.6899999999999998E-2</v>
      </c>
      <c r="G74" s="2">
        <v>544.89949999999999</v>
      </c>
      <c r="H74" s="1">
        <v>1.5800000000000002E-2</v>
      </c>
      <c r="I74" s="2">
        <v>1033.5744</v>
      </c>
      <c r="J74" s="1">
        <v>1.46E-2</v>
      </c>
      <c r="K74" s="2">
        <v>548.33019999999999</v>
      </c>
      <c r="L74" s="5">
        <v>2.0799999999999999E-2</v>
      </c>
      <c r="M74" s="2">
        <v>1573.8606</v>
      </c>
      <c r="N74" s="1">
        <v>1.4800000000000001E-2</v>
      </c>
      <c r="O74" s="2">
        <v>2751.4207000000001</v>
      </c>
      <c r="P74" s="1">
        <v>1.4200000000000001E-2</v>
      </c>
      <c r="Q74" s="2">
        <v>1784.1733999999999</v>
      </c>
      <c r="R74" s="1">
        <v>1.67E-2</v>
      </c>
      <c r="S74" s="2">
        <v>2535.8431999999998</v>
      </c>
      <c r="T74" s="1">
        <v>1.5699999999999999E-2</v>
      </c>
      <c r="U74" s="2">
        <v>2751.4207000000001</v>
      </c>
      <c r="V74" s="1">
        <v>1.66E-2</v>
      </c>
      <c r="W74" s="2">
        <v>4009.6026000000002</v>
      </c>
      <c r="X74" s="1">
        <v>1.6E-2</v>
      </c>
      <c r="Y74" s="2">
        <v>5153.8393999999998</v>
      </c>
      <c r="Z74" s="1">
        <v>1.5599999999999999E-2</v>
      </c>
      <c r="AA74" s="2">
        <v>4350.4675999999999</v>
      </c>
      <c r="AB74" s="1">
        <v>1.9800000000000002E-2</v>
      </c>
      <c r="AC74" s="1">
        <v>5041.8602000000001</v>
      </c>
      <c r="AD74" s="1">
        <v>2.1700000000000001E-2</v>
      </c>
    </row>
    <row r="75" spans="1:30" x14ac:dyDescent="0.3">
      <c r="A75" s="2">
        <v>587.52350000000001</v>
      </c>
      <c r="B75" s="1">
        <v>1.3899999999999999E-2</v>
      </c>
      <c r="C75" s="2">
        <v>508.5496</v>
      </c>
      <c r="D75" s="1">
        <v>1.47E-2</v>
      </c>
      <c r="E75" s="2">
        <v>524.76149999999996</v>
      </c>
      <c r="F75" s="1">
        <v>1.5699999999999999E-2</v>
      </c>
      <c r="G75" s="2">
        <v>641.4837</v>
      </c>
      <c r="H75" s="1">
        <v>1.49E-2</v>
      </c>
      <c r="I75" s="2">
        <v>1216.7769000000001</v>
      </c>
      <c r="J75" s="1">
        <v>1.4200000000000001E-2</v>
      </c>
      <c r="K75" s="2">
        <v>645.52239999999995</v>
      </c>
      <c r="L75" s="5">
        <v>1.8700000000000001E-2</v>
      </c>
      <c r="M75" s="2">
        <v>1852.8295000000001</v>
      </c>
      <c r="N75" s="1">
        <v>1.43E-2</v>
      </c>
      <c r="O75" s="2">
        <v>3239.1138999999998</v>
      </c>
      <c r="P75" s="1">
        <v>1.3899999999999999E-2</v>
      </c>
      <c r="Q75" s="2">
        <v>2081.4337</v>
      </c>
      <c r="R75" s="1">
        <v>1.55E-2</v>
      </c>
      <c r="S75" s="2">
        <v>2985.3249000000001</v>
      </c>
      <c r="T75" s="1">
        <v>1.49E-2</v>
      </c>
      <c r="U75" s="2">
        <v>3260.2963</v>
      </c>
      <c r="V75" s="1">
        <v>1.55E-2</v>
      </c>
      <c r="W75" s="2">
        <v>4720.3101999999999</v>
      </c>
      <c r="X75" s="1">
        <v>1.52E-2</v>
      </c>
      <c r="Y75" s="2">
        <v>6067.3645999999999</v>
      </c>
      <c r="Z75" s="1">
        <v>1.4800000000000001E-2</v>
      </c>
      <c r="AA75" s="2">
        <v>5121.5940000000001</v>
      </c>
      <c r="AB75" s="1">
        <v>1.7999999999999999E-2</v>
      </c>
      <c r="AC75" s="1">
        <v>5879.9197000000004</v>
      </c>
      <c r="AD75" s="1">
        <v>1.9300000000000001E-2</v>
      </c>
    </row>
    <row r="76" spans="1:30" x14ac:dyDescent="0.3">
      <c r="A76" s="2">
        <v>691.66290000000004</v>
      </c>
      <c r="B76" s="1">
        <v>1.3899999999999999E-2</v>
      </c>
      <c r="C76" s="2">
        <v>598.69069999999999</v>
      </c>
      <c r="D76" s="1">
        <v>1.41E-2</v>
      </c>
      <c r="E76" s="2">
        <v>617.77620000000002</v>
      </c>
      <c r="F76" s="1">
        <v>1.49E-2</v>
      </c>
      <c r="G76" s="2">
        <v>755.1875</v>
      </c>
      <c r="H76" s="1">
        <v>1.43E-2</v>
      </c>
      <c r="I76" s="2">
        <v>1573.8606</v>
      </c>
      <c r="J76" s="1">
        <v>1.4E-2</v>
      </c>
      <c r="K76" s="2">
        <v>759.94219999999996</v>
      </c>
      <c r="L76" s="5">
        <v>1.7100000000000001E-2</v>
      </c>
      <c r="M76" s="2">
        <v>2181.2460999999998</v>
      </c>
      <c r="N76" s="1">
        <v>1.4E-2</v>
      </c>
      <c r="O76" s="2">
        <v>3765.6846</v>
      </c>
      <c r="P76" s="1">
        <v>1.37E-2</v>
      </c>
      <c r="Q76" s="2">
        <v>2457.5010000000002</v>
      </c>
      <c r="R76" s="1">
        <v>1.47E-2</v>
      </c>
      <c r="S76" s="2">
        <v>3514.4778999999999</v>
      </c>
      <c r="T76" s="1">
        <v>1.43E-2</v>
      </c>
      <c r="U76" s="2">
        <v>3850.7179000000001</v>
      </c>
      <c r="V76" s="1">
        <v>1.47E-2</v>
      </c>
      <c r="W76" s="2">
        <v>5556.9916999999996</v>
      </c>
      <c r="X76" s="1">
        <v>1.4500000000000001E-2</v>
      </c>
      <c r="Y76" s="2">
        <v>7142.8132999999998</v>
      </c>
      <c r="Z76" s="1">
        <v>1.44E-2</v>
      </c>
      <c r="AA76" s="2">
        <v>6029.4035999999996</v>
      </c>
      <c r="AB76" s="1">
        <v>1.6799999999999999E-2</v>
      </c>
      <c r="AC76" s="1">
        <v>6922.1436000000003</v>
      </c>
      <c r="AD76" s="1">
        <v>1.7600000000000001E-2</v>
      </c>
    </row>
    <row r="77" spans="1:30" x14ac:dyDescent="0.3">
      <c r="A77" s="2">
        <v>958.59</v>
      </c>
      <c r="B77" s="1">
        <v>1.3599999999999999E-2</v>
      </c>
      <c r="C77" s="2">
        <v>704.80939999999998</v>
      </c>
      <c r="D77" s="1">
        <v>1.3899999999999999E-2</v>
      </c>
      <c r="E77" s="2">
        <v>727.27790000000005</v>
      </c>
      <c r="F77" s="1">
        <v>1.4200000000000001E-2</v>
      </c>
      <c r="G77" s="2">
        <v>889.04560000000004</v>
      </c>
      <c r="H77" s="1">
        <v>1.4E-2</v>
      </c>
      <c r="I77" s="2">
        <v>1432.4522999999999</v>
      </c>
      <c r="J77" s="1">
        <v>1.3899999999999999E-2</v>
      </c>
      <c r="K77" s="2">
        <v>894.64300000000003</v>
      </c>
      <c r="L77" s="5">
        <v>1.6E-2</v>
      </c>
      <c r="M77" s="2">
        <v>2527.8978999999999</v>
      </c>
      <c r="N77" s="1">
        <v>1.38E-2</v>
      </c>
      <c r="O77" s="2">
        <v>4514.2981</v>
      </c>
      <c r="P77" s="1">
        <v>1.3599999999999999E-2</v>
      </c>
      <c r="Q77" s="2">
        <v>2893.0965000000001</v>
      </c>
      <c r="R77" s="1">
        <v>1.44E-2</v>
      </c>
      <c r="S77" s="2">
        <v>4137.424</v>
      </c>
      <c r="T77" s="1">
        <v>1.4E-2</v>
      </c>
      <c r="U77" s="2">
        <v>4489.1553000000004</v>
      </c>
      <c r="V77" s="1">
        <v>1.43E-2</v>
      </c>
      <c r="W77" s="2">
        <v>6541.9762000000001</v>
      </c>
      <c r="X77" s="1">
        <v>1.4E-2</v>
      </c>
      <c r="Y77" s="2">
        <v>8408.8868000000002</v>
      </c>
      <c r="Z77" s="1">
        <v>1.4E-2</v>
      </c>
      <c r="AA77" s="2">
        <v>7098.1237000000001</v>
      </c>
      <c r="AB77" s="1">
        <v>1.5699999999999999E-2</v>
      </c>
      <c r="AC77" s="1">
        <v>8149.1031000000003</v>
      </c>
      <c r="AD77" s="1">
        <v>1.6400000000000001E-2</v>
      </c>
    </row>
    <row r="78" spans="1:30" x14ac:dyDescent="0.3">
      <c r="A78" s="2">
        <v>1259.5126</v>
      </c>
      <c r="B78" s="1">
        <v>1.34E-2</v>
      </c>
      <c r="C78" s="2">
        <v>829.73779999999999</v>
      </c>
      <c r="D78" s="1">
        <v>1.38E-2</v>
      </c>
      <c r="E78" s="2">
        <v>856.18889999999999</v>
      </c>
      <c r="F78" s="1">
        <v>1.38E-2</v>
      </c>
      <c r="G78" s="2">
        <v>1046.6301000000001</v>
      </c>
      <c r="H78" s="1">
        <v>1.37E-2</v>
      </c>
      <c r="I78" s="2"/>
      <c r="J78" s="1"/>
      <c r="K78" s="2">
        <v>1053.2197000000001</v>
      </c>
      <c r="L78" s="5">
        <v>1.4999999999999999E-2</v>
      </c>
      <c r="M78" s="2"/>
      <c r="N78" s="1"/>
      <c r="O78" s="4"/>
      <c r="P78" s="1"/>
      <c r="Q78" s="2">
        <v>3405.9018000000001</v>
      </c>
      <c r="R78" s="1">
        <v>1.4E-2</v>
      </c>
      <c r="S78" s="2">
        <v>4617.7503999999999</v>
      </c>
      <c r="T78" s="1">
        <v>1.38E-2</v>
      </c>
      <c r="U78" s="2">
        <v>5170.0382</v>
      </c>
      <c r="V78" s="1">
        <v>1.3899999999999999E-2</v>
      </c>
      <c r="W78" s="2">
        <v>7629.3854000000001</v>
      </c>
      <c r="X78" s="1">
        <v>1.37E-2</v>
      </c>
      <c r="Y78" s="2">
        <v>9473.8726999999999</v>
      </c>
      <c r="Z78" s="1">
        <v>1.37E-2</v>
      </c>
      <c r="AA78" s="2">
        <v>8433.5517999999993</v>
      </c>
      <c r="AB78" s="1">
        <v>1.4999999999999999E-2</v>
      </c>
      <c r="AC78" s="1">
        <v>9949.7353000000003</v>
      </c>
      <c r="AD78" s="1">
        <v>1.52E-2</v>
      </c>
    </row>
    <row r="79" spans="1:30" x14ac:dyDescent="0.3">
      <c r="A79" s="1"/>
      <c r="B79" s="1"/>
      <c r="C79" s="2">
        <v>973.74950000000001</v>
      </c>
      <c r="D79" s="1">
        <v>1.3599999999999999E-2</v>
      </c>
      <c r="E79" s="2">
        <v>1007.9496</v>
      </c>
      <c r="F79" s="1">
        <v>1.35E-2</v>
      </c>
      <c r="G79" s="2">
        <v>1182.8921</v>
      </c>
      <c r="H79" s="1">
        <v>1.37E-2</v>
      </c>
      <c r="I79" s="2"/>
      <c r="J79" s="1"/>
      <c r="K79" s="2">
        <v>1239.9042999999999</v>
      </c>
      <c r="L79" s="5">
        <v>1.4200000000000001E-2</v>
      </c>
      <c r="M79" s="2"/>
      <c r="N79" s="1"/>
      <c r="O79" s="1"/>
      <c r="P79" s="1"/>
      <c r="Q79" s="2"/>
      <c r="R79" s="1"/>
      <c r="S79" s="2"/>
      <c r="T79" s="1"/>
      <c r="U79" s="2"/>
      <c r="V79" s="1"/>
      <c r="W79" s="8"/>
      <c r="X79" s="1"/>
      <c r="Y79" s="2"/>
      <c r="Z79" s="1"/>
      <c r="AA79" s="2">
        <v>9844.7783999999992</v>
      </c>
      <c r="AB79" s="1">
        <v>1.4500000000000001E-2</v>
      </c>
      <c r="AC79" s="1"/>
      <c r="AD79" s="1"/>
    </row>
    <row r="80" spans="1:30" x14ac:dyDescent="0.3">
      <c r="E80" s="3">
        <v>1179.1858999999999</v>
      </c>
      <c r="F80">
        <v>1.3299999999999999E-2</v>
      </c>
      <c r="G80" s="3"/>
      <c r="I80" s="3"/>
      <c r="K80" s="3">
        <v>1459.6791000000001</v>
      </c>
      <c r="L80" s="6">
        <v>1.3899999999999999E-2</v>
      </c>
      <c r="M80" s="3"/>
      <c r="Q80" s="3"/>
      <c r="S80" s="7"/>
      <c r="U80" s="3"/>
      <c r="W80" s="9"/>
      <c r="Y80" s="3"/>
      <c r="AA80" s="3"/>
    </row>
  </sheetData>
  <mergeCells count="15">
    <mergeCell ref="Y5:Z5"/>
    <mergeCell ref="AA5:AB5"/>
    <mergeCell ref="AC5:AD5"/>
    <mergeCell ref="M5:N5"/>
    <mergeCell ref="O5:P5"/>
    <mergeCell ref="Q5:R5"/>
    <mergeCell ref="S5:T5"/>
    <mergeCell ref="U5:V5"/>
    <mergeCell ref="W5:X5"/>
    <mergeCell ref="K5:L5"/>
    <mergeCell ref="A5:B5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C19F7-EF72-48DF-8632-6687D1554FDF}">
  <dimension ref="A1"/>
  <sheetViews>
    <sheetView workbookViewId="0">
      <selection activeCell="R17" sqref="R17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QH - Total Clear Data</vt:lpstr>
      <vt:lpstr>QH - TC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Lalit</dc:creator>
  <cp:lastModifiedBy>Balderamos, John</cp:lastModifiedBy>
  <dcterms:created xsi:type="dcterms:W3CDTF">2021-06-21T08:27:26Z</dcterms:created>
  <dcterms:modified xsi:type="dcterms:W3CDTF">2021-06-23T15:58:46Z</dcterms:modified>
</cp:coreProperties>
</file>